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indle" sheetId="1" r:id="rId4"/>
    <sheet state="visible" name="Copy of Kindle" sheetId="2" r:id="rId5"/>
    <sheet state="visible" name="Sheet1" sheetId="3" r:id="rId6"/>
  </sheets>
  <definedNames>
    <definedName hidden="1" localSheetId="1" name="_xlnm._FilterDatabase">'Copy of Kindle'!$D$1:$D$999</definedName>
    <definedName hidden="1" localSheetId="1" name="Z_35990B7D_7203_4001_9115_A1AEC7A84FF3_.wvu.FilterData">'Copy of Kindle'!$B$1:$D$284</definedName>
    <definedName hidden="1" localSheetId="0" name="Z_5AF904BD_A8CA_4E8B_8AB2_DBB27A6D14A1_.wvu.FilterData">Kindle!$D$1:$D$1000</definedName>
    <definedName hidden="1" localSheetId="0" name="Z_DFB36EA6_4BA3_49C2_83F6_EF3134EA2380_.wvu.FilterData">Kindle!$D$1:$D$1000</definedName>
  </definedNames>
  <calcPr/>
  <customWorkbookViews>
    <customWorkbookView activeSheetId="0" maximized="1" tabRatio="600" windowHeight="0" windowWidth="0" guid="{5AF904BD-A8CA-4E8B-8AB2-DBB27A6D14A1}" name="Filter 2"/>
    <customWorkbookView activeSheetId="0" maximized="1" tabRatio="600" windowHeight="0" windowWidth="0" guid="{35990B7D-7203-4001-9115-A1AEC7A84FF3}" name="Filter 3"/>
    <customWorkbookView activeSheetId="0" maximized="1" tabRatio="600" windowHeight="0" windowWidth="0" guid="{DFB36EA6-4BA3-49C2-83F6-EF3134EA2380}" name="Filter 1"/>
  </customWorkbookViews>
</workbook>
</file>

<file path=xl/sharedStrings.xml><?xml version="1.0" encoding="utf-8"?>
<sst xmlns="http://schemas.openxmlformats.org/spreadsheetml/2006/main" count="815" uniqueCount="347">
  <si>
    <t>S.No</t>
  </si>
  <si>
    <t>புத்தகத்தின் பெயர்</t>
  </si>
  <si>
    <t>Kindle Link</t>
  </si>
  <si>
    <t>புத்தகம்</t>
  </si>
  <si>
    <t>அகல்யா</t>
  </si>
  <si>
    <t>https://www.amazon.in/Agalya-Tamil-Balakumaran-ebook/dp/B07D6S6TK7/</t>
  </si>
  <si>
    <t>மின்னூல் உரலி</t>
  </si>
  <si>
    <t>அன்பரசு</t>
  </si>
  <si>
    <t>அன்புக்கு பஞ்சமில்லை</t>
  </si>
  <si>
    <t>அப்பம்,வடை,தயிர்சாதம் </t>
  </si>
  <si>
    <t>ஆசை என்னும் வேதம்</t>
  </si>
  <si>
    <t>https://www.amazon.in/Asai-Ennum-Vedham-Tamil-Balakumaran-ebook/dp/B07RKHG1M4/</t>
  </si>
  <si>
    <t>ஆசை கடல்</t>
  </si>
  <si>
    <t>ஆனந்த யோகம்</t>
  </si>
  <si>
    <t>ஆனந்த வயல்</t>
  </si>
  <si>
    <t>https://www.amazon.in/Ananda-Vayal-Tamil-Balakumaran-ebook/dp/B07D6R3V69/</t>
  </si>
  <si>
    <t>ஆயிரம் கன்னி</t>
  </si>
  <si>
    <t>ஆலமரம் </t>
  </si>
  <si>
    <t>https://www.amazon.in/Aala-Maram-Tamil-Balakumaran-ebook/dp/B086Z3RKNX</t>
  </si>
  <si>
    <t>இதுதான் காதல் என்பதா</t>
  </si>
  <si>
    <t>இதுதான் வயது காதலிக்க</t>
  </si>
  <si>
    <t>இனி என் முறை</t>
  </si>
  <si>
    <t>இனி எல்லாம் சுகமே</t>
  </si>
  <si>
    <t>https://www.amazon.in/Iniyellam-Sugamey-FAmily-Drama-Tamil-ebook/dp/B07RG43YFQ/</t>
  </si>
  <si>
    <t>இனிது இனிது காதல் இனிது பாகம் -1</t>
  </si>
  <si>
    <t>https://www.amazon.in/Inithu-Kaadal-Inithu-Part-I-Tamil-ebook/dp/B07D6RKZ8P</t>
  </si>
  <si>
    <t>இனிது இனிது காதல் இனிது பாகம் -2 </t>
  </si>
  <si>
    <t>https://www.amazon.in/Enithu-Kathal-Enithu-Part-II-Tamil-ebook/dp/B07D6RN8CM/</t>
  </si>
  <si>
    <t>இனிய யட்சிணி</t>
  </si>
  <si>
    <t>இரண்டாவது சூரியன் </t>
  </si>
  <si>
    <t>இரும்பு குதிரைகள் </t>
  </si>
  <si>
    <t>https://www.amazon.in/Irumbu-Kudhiraigal-Tamil-Balakumaran-ebook/dp/B07D6VDQQD/</t>
  </si>
  <si>
    <t>உடையார் பாகம் -1</t>
  </si>
  <si>
    <t>https://www.amazon.in/Udaiyaar-Tamil-Balakumaran-ebook/dp/B07GTBLLZ9/</t>
  </si>
  <si>
    <t>உடையார் பாகம் -2</t>
  </si>
  <si>
    <t>https://www.amazon.in/Udaiyaar-Part-Tamil-Balakumaran-ebook/dp/B07RG6KNHK/</t>
  </si>
  <si>
    <t>உடையார் பாகம் -3</t>
  </si>
  <si>
    <t>https://www.amazon.in/Udaiyaar-Part-Tamil-Balakumaran-ebook/dp/B07RF94DC1/</t>
  </si>
  <si>
    <t>உடையார் பாகம் -4</t>
  </si>
  <si>
    <t>https://www.amazon.in/dp/B086ZWL8LC</t>
  </si>
  <si>
    <t>உடையார் பாகம் -5</t>
  </si>
  <si>
    <t>உடையார் பாகம் -6</t>
  </si>
  <si>
    <t>உயிர்சுருள்</t>
  </si>
  <si>
    <t>உறவில் கலந்து உணர்வில் நனைந்து 
(+சின்ன சின்ன வட்டங்கள் )</t>
  </si>
  <si>
    <t>என் கண்மணித் தாமரை </t>
  </si>
  <si>
    <t>https://www.amazon.in/Enn-Kanmani-Thamarai-Tamil-Balakumaran-ebook/dp/B07D6RYPBJ/</t>
  </si>
  <si>
    <t>உள்ளம் கவர் கள்வன் </t>
  </si>
  <si>
    <t>உள்ளம் விளித்தது மெல்ல</t>
  </si>
  <si>
    <t>என்றென்றும் அன்புடன்</t>
  </si>
  <si>
    <t>எனக்குள் பேசுகிறேன் </t>
  </si>
  <si>
    <t>https://www.amazon.in/Enrendrum-Anbudan-Tamil-Balakumaran-ebook/dp/B07GTC81TD/</t>
  </si>
  <si>
    <t>என் அன்பு காதலா</t>
  </si>
  <si>
    <t>கடலோர குருவிகள் </t>
  </si>
  <si>
    <t>https://www.amazon.in/Kadalorak-Kuruvigal-Tamil-Balakumaran-ebook/dp/B07D6RJLN8/</t>
  </si>
  <si>
    <t>என்னவளே அடி என்னவளே</t>
  </si>
  <si>
    <t>என்னுயிர் தோழி </t>
  </si>
  <si>
    <t>கடிகை</t>
  </si>
  <si>
    <t>https://www.amazon.in/Kadigai-Tamil-Balakumaran-ebook/dp/B07D6RNFKR/</t>
  </si>
  <si>
    <t>என்னை சுற்றி சில நடனங்கள்</t>
  </si>
  <si>
    <t>கனவு குடித்தனம்</t>
  </si>
  <si>
    <t>https://www.amazon.in/dp/B086ZVBS5Z/</t>
  </si>
  <si>
    <t>எழில் </t>
  </si>
  <si>
    <t>ஏழாவது காதல்</t>
  </si>
  <si>
    <t>ஒரு காதல் நிவந்தம்</t>
  </si>
  <si>
    <t>கரையோர முதலைகள் </t>
  </si>
  <si>
    <t>https://www.amazon.in/Karaiyora-Mudhalaigal-Tamil-Balakumaran-ebook/dp/B07RLJ4LPV/</t>
  </si>
  <si>
    <t>கற்றுக்கொண்டால் குற்றமில்லை</t>
  </si>
  <si>
    <t>https://www.amazon.in/Kattrukondal-Kuttramillai-Tamil-Balakumaran-ebook/dp/B07GTDF41Z/</t>
  </si>
  <si>
    <t>கண்ணாடி கோபுரங்கள் </t>
  </si>
  <si>
    <t>கண்ணால் கண்ட காதல் காட்சிகள்</t>
  </si>
  <si>
    <t>கண்ணே கலைமானே </t>
  </si>
  <si>
    <t>கல்லூரி பூக்கள்</t>
  </si>
  <si>
    <t>https://www.amazon.in/Kallurippukkal-Tamil-Balakumaran-ebook/dp/B07GT931W6</t>
  </si>
  <si>
    <t>கதைகளும் கட்டூரைகளும் </t>
  </si>
  <si>
    <t>காதல் சிறகு</t>
  </si>
  <si>
    <t>https://www.amazon.in/Kaathal-Siragu-Tamil-Balakumaran-ebook/dp/B07D6VR4JD/</t>
  </si>
  <si>
    <t>கனவுகள் விற்ப்பவன் </t>
  </si>
  <si>
    <t>கருணை மழை</t>
  </si>
  <si>
    <t>காதல் ரேகை</t>
  </si>
  <si>
    <t>https://www.amazon.in/Kadhal-Regai-Tamil-Balakumaran-ebook/dp/B07D6PY9B5/</t>
  </si>
  <si>
    <t>கிருஷ்ண அர்ஜுனன் </t>
  </si>
  <si>
    <t>https://www.amazon.in/Krishna-Arujunan-Tamil-Balakumaran-ebook/dp/B086Z483L6</t>
  </si>
  <si>
    <t>சக்ரவாஹம்</t>
  </si>
  <si>
    <t>https://www.amazon.in/Chakaravagam-Tamil-Balakumaran-ebook/dp/B086Z4DY7Y</t>
  </si>
  <si>
    <t>காசும் பிறப்பும்</t>
  </si>
  <si>
    <t>காதற் பெருமான்</t>
  </si>
  <si>
    <t>சொர்க்கம் நடுவிலே</t>
  </si>
  <si>
    <t>https://www.amazon.in/Sorkam-Naduvilae-Tamil-Balakumaran-ebook/dp/B07GT89RRB/</t>
  </si>
  <si>
    <t>காதலாகி கனிந்து</t>
  </si>
  <si>
    <t>காதல் அரங்கம்</t>
  </si>
  <si>
    <t>ஞானியர் கதைகள் </t>
  </si>
  <si>
    <t>https://www.amazon.in/Gnaniyar-Kadhaikal-Tamil-Balakumaran-ebook/dp/B07D6RDV6G/</t>
  </si>
  <si>
    <t>தாயுமானவன் </t>
  </si>
  <si>
    <t>https://www.amazon.in/Thayumanavan-Tamil-Balakumaran-ebook/dp/B07D6RCPXY/</t>
  </si>
  <si>
    <t>திருமணமான என் தோழிக்கு</t>
  </si>
  <si>
    <t>https://www.amazon.in/Thirumanamana-En-Thozhikku-Tamil-Balakumaran-ebook/dp/B07GT9XXKX/</t>
  </si>
  <si>
    <t>தோழன்</t>
  </si>
  <si>
    <t>காதல் வெண்ணிலா </t>
  </si>
  <si>
    <t>https://www.amazon.in/Thozhan-Sadhasiva-bramendral-Tamil-Balakumaran-ebook/dp/B07RM17M8Q</t>
  </si>
  <si>
    <t>காமதேனு</t>
  </si>
  <si>
    <t>நிழல் யுத்தம்</t>
  </si>
  <si>
    <t>https://www.amazon.in/Nizhal-Yutham-Tamil-Balakumaran-ebook/dp/B07D6W7C6T/</t>
  </si>
  <si>
    <t>கிருஷ்ண மந்திரம் </t>
  </si>
  <si>
    <t>குன்றிமணி </t>
  </si>
  <si>
    <t>குரு </t>
  </si>
  <si>
    <t>பந்தய புறா</t>
  </si>
  <si>
    <t>https://www.amazon.in/Pandhayap-Pura-Tamil-Balakumaran-ebook/dp/B07RD4YFKB</t>
  </si>
  <si>
    <t>குருவழி</t>
  </si>
  <si>
    <t>கூடு</t>
  </si>
  <si>
    <t>கை வீசம்மா கை வீசு</t>
  </si>
  <si>
    <t>காசு மாலை</t>
  </si>
  <si>
    <t>பயணிகள் கவனிக்கவும் </t>
  </si>
  <si>
    <t>https://www.amazon.in/Payanigal-Kavanikkavum-Novel-Tamil-Balakumaran-ebook/dp/B07D6WBR7N/</t>
  </si>
  <si>
    <t>பிருந்தாவனம்</t>
  </si>
  <si>
    <t>https://www.amazon.in/Brindhavanam-Tamil-Balakumaran-ebook/dp/B07GTB2ZQL/</t>
  </si>
  <si>
    <t>சரிகை வேட்டி</t>
  </si>
  <si>
    <t>சிநேகமுள்ள சிங்கம்</t>
  </si>
  <si>
    <t>சிம்மாசனம்</t>
  </si>
  <si>
    <t>சுகஜீவனம்</t>
  </si>
  <si>
    <t>பெரிய புராண கதைகள்</t>
  </si>
  <si>
    <t>https://www.amazon.in/Periapuranak-Kadhaigal-Tamil-Balakumaran-ebook/dp/B07RFVTGCM/</t>
  </si>
  <si>
    <t>செந்தூர சொந்தம்</t>
  </si>
  <si>
    <t>செப்பு பட்டயம்</t>
  </si>
  <si>
    <t>மனம் உருகுதே</t>
  </si>
  <si>
    <t>https://www.amazon.in/Manam-Uruguthae-Tamil-Balakumaran-ebook/dp/B086Z2V5G1</t>
  </si>
  <si>
    <t>தங்கக்கை</t>
  </si>
  <si>
    <t>மாலை நேரத்து மயக்கம் </t>
  </si>
  <si>
    <t>https://www.amazon.in/Maalai-Nerathu-Mayakkam-Tamil-Balakumaran-ebook/dp/B07RJC2XP9/</t>
  </si>
  <si>
    <t>தனிமைதவம்</t>
  </si>
  <si>
    <t>முன்கதை சுருக்கம்</t>
  </si>
  <si>
    <t>https://www.amazon.in/Munkathai-Surukkam-Tamil-Balakumaran-ebook/dp/B086Z4SJQ6</t>
  </si>
  <si>
    <t>திருஞானசம்பந்தர் </t>
  </si>
  <si>
    <t>திருப்பூந்துரத்தி</t>
  </si>
  <si>
    <t>மெர்குரி பூக்கள்</t>
  </si>
  <si>
    <t>https://www.amazon.in/Mercuri-Pookkal-Tamil-Balakumaran-ebook/dp/B07D6RWMQ2/</t>
  </si>
  <si>
    <t>மௌனமே காதலாக </t>
  </si>
  <si>
    <t>https://www.amazon.in/Mounamey-Kathalaga-Love-story-Tamil-ebook/dp/B07RJBK15F/</t>
  </si>
  <si>
    <t>திருவடி</t>
  </si>
  <si>
    <t>வெற்றி வேண்டுமெனில் </t>
  </si>
  <si>
    <t>https://www.amazon.in/Vetri-Veendumenil-Tamil-Balakumaran-ebook/dp/B07D6QT8VR/</t>
  </si>
  <si>
    <t>துணை</t>
  </si>
  <si>
    <t>துளசி</t>
  </si>
  <si>
    <t>ஆன்மீக  சிந்தனைகள் - Part 2</t>
  </si>
  <si>
    <t>தேடி கண்டுகொண்டேன் </t>
  </si>
  <si>
    <t>https://www.amazon.in/Aanmeega-Sindhanaigal-Part-II-Tamil-Balakumaran-ebook/dp/B07RH7SX32/</t>
  </si>
  <si>
    <t>பகவான்  யோகி ராம்சுரத்குமார்  சரிதம்</t>
  </si>
  <si>
    <t>https://www.amazon.in/Baghavan-Yogi-Ramsurathkumar-Saritham-Tamil-ebook/dp/B07D6QRZ8G/</t>
  </si>
  <si>
    <t>நானே எனக்கொரு போதிமரம்</t>
  </si>
  <si>
    <t>கங்கை  கொண்ட  சோழன்-Part 1</t>
  </si>
  <si>
    <t>https://www.amazon.in/Gangai-Konda-Chozhan-Tamil-Balakumaran-ebook/dp/B07GWHHG9D/</t>
  </si>
  <si>
    <t>நீ வருவாய் என</t>
  </si>
  <si>
    <t>நெல்லுச்சோறு</t>
  </si>
  <si>
    <t>கங்கை  கொண்ட  சோழன்-Part 2</t>
  </si>
  <si>
    <t>https://www.amazon.in/Gangai-Konda-Chozhan-Part-Rajendra-ebook/dp/B07RG5LR7G/</t>
  </si>
  <si>
    <t>கங்கை  கொண்ட  சோழன்-Part 3</t>
  </si>
  <si>
    <t>https://www.amazon.in/Gangai-Konda-Chozhan-Part-Rajendra-ebook/dp/B07RG5S6VF/</t>
  </si>
  <si>
    <t>கர்ணனின்  கதை</t>
  </si>
  <si>
    <t>https://www.amazon.in/Karnanin-Kadhai-Tamil-Balakumaran-ebook/dp/B07D6SL43S/</t>
  </si>
  <si>
    <t>நெளி மோதிரம்</t>
  </si>
  <si>
    <t>https://www.amazon.in/Neli-Modiram-Tamil-Balakumaran-ebook/dp/B086Z4KF1H</t>
  </si>
  <si>
    <t>பலாமரம்</t>
  </si>
  <si>
    <t>பழமுதிர் குன்றம்</t>
  </si>
  <si>
    <t>பச்சை  வயல்  மனது</t>
  </si>
  <si>
    <t>https://www.amazon.in/Pachai-Vayal-Manadhu-Tamil-Balakumaran-ebook/dp/B07RKGPQWH/</t>
  </si>
  <si>
    <t>பவழ மல்லி</t>
  </si>
  <si>
    <t>போராடும்  பெண்மணிகள்</t>
  </si>
  <si>
    <t>https://www.amazon.in/Penmanigal-Ninaivupparavai-Sevarali-Uchithanai-Mugarnthaal-ebook/dp/B07D6R9K3J/</t>
  </si>
  <si>
    <t>பாகசாலை</t>
  </si>
  <si>
    <t>புருஷவதம்</t>
  </si>
  <si>
    <t>https://www.amazon.in/Purusha-Vatham-Tamil-Balakumaran-ebook/dp/B07D6PHLXL/</t>
  </si>
  <si>
    <t>WILLFULLY EVIL - புருஷவதம்</t>
  </si>
  <si>
    <t>https://www.amazon.in/WILLFULLY-EVIL-BALA-KUMARAN-ebook/dp/B079ZY44T4/</t>
  </si>
  <si>
    <t>பொய்மான்</t>
  </si>
  <si>
    <t>தலையனைப்  பூக்கள்</t>
  </si>
  <si>
    <t>https://www.amazon.in/Thalaiynaip-Pookkal-Tamil-Balakumaran-ebook/dp/B07D6RWW8X/</t>
  </si>
  <si>
    <t>மணல் நதி</t>
  </si>
  <si>
    <t>மண்ணில் தெரியுது வானம்</t>
  </si>
  <si>
    <t>உள்ளம் கவர் கள்வன்</t>
  </si>
  <si>
    <t>https://www.amazon.in/Ullam-Kavar-Kalvan-Tamil-Balakumaran-ebook/dp/B07GTRZR43</t>
  </si>
  <si>
    <t>மனையாள் சுகம்</t>
  </si>
  <si>
    <t>ரமணமகரிஷி</t>
  </si>
  <si>
    <t>https://www.amazon.in/Sri-Ramana-Maharishi-Balakumaran/dp/8184764049/</t>
  </si>
  <si>
    <t>மீட்டாத வீணை</t>
  </si>
  <si>
    <t>முதிர்கன்னி</t>
  </si>
  <si>
    <t>333 அம்மையப்பன் தெரு</t>
  </si>
  <si>
    <t>https://www.amazon.in/333-Ammaiyappan-Theru-Tamil-Balakumaran-ebook/dp/B07D6PSPW6/</t>
  </si>
  <si>
    <t>ஸ்ரீ மத் வால்மீகி இராமாயணம்</t>
  </si>
  <si>
    <t>https://www.amazon.in/Sri-Math-Valmiki-Ramayanam-Tamil-ebook/dp/B086Z2T1FR</t>
  </si>
  <si>
    <t xml:space="preserve">கண்ணே விண்ணப் பசுங்கிளியே </t>
  </si>
  <si>
    <t>https://www.amazon.in/Kanne-Vanna-Pasunkileye-Tamil-Balakumaran-ebook/dp/B07D6QN2TX</t>
  </si>
  <si>
    <t>ரகசிய சிநேகிதியே</t>
  </si>
  <si>
    <t xml:space="preserve">விட்டில் பூச்சிகள் </t>
  </si>
  <si>
    <t>https://www.amazon.in/Vitil-Poochigal-Tamil-Balakumaran-ebook/dp/B07GTB96QW/</t>
  </si>
  <si>
    <t>வன்னி மரத் தாலி</t>
  </si>
  <si>
    <t>விசிறி சாமியார்</t>
  </si>
  <si>
    <t>ஆன்மீக  சிந்தனைகள் - Part 1</t>
  </si>
  <si>
    <t>https://www.amazon.in/Aanmeega-Sindhanaigal-Part-Book-Tamil-ebook/dp/B07RJ134FB</t>
  </si>
  <si>
    <t>வெள்ளை தாமரை</t>
  </si>
  <si>
    <t>வேட்டை</t>
  </si>
  <si>
    <t xml:space="preserve">நீ வருவாய் என </t>
  </si>
  <si>
    <t>https://www.amazon.in/Nee-Varuvai-Ena-Tamil-Balakumaran-ebook/dp/B086Z4H7V4</t>
  </si>
  <si>
    <t>ஆருயிரே  மன்னவரே</t>
  </si>
  <si>
    <t>அரசமரம்</t>
  </si>
  <si>
    <t>அத்திப்பூ</t>
  </si>
  <si>
    <t>அவனி</t>
  </si>
  <si>
    <t>பாலகுமாரன்  பதில்கள்  part 1</t>
  </si>
  <si>
    <t>பாலகுமாரன்  பதில்கள்  part 2</t>
  </si>
  <si>
    <t>பாலகுமாரன்  பதில்கள்  part 3</t>
  </si>
  <si>
    <t>பாலகுமாரன்  பதில்கள்  part 4</t>
  </si>
  <si>
    <t>பாலகுமாரனின்  முகநூல்  பக்கம்</t>
  </si>
  <si>
    <t>எழுத்துக்கு  எழுபது</t>
  </si>
  <si>
    <t>என்  அன்புள்ள  அப்பா</t>
  </si>
  <si>
    <t>என்னுயிரும்  நீயல்லவோ</t>
  </si>
  <si>
    <t xml:space="preserve">இரவல்  கவிதை  </t>
  </si>
  <si>
    <t>எட்ட  நின்று  சுட்ட  நிலா</t>
  </si>
  <si>
    <t>கங்கை  கொண்ட  சோழன்-Part 4</t>
  </si>
  <si>
    <t>இது  போதும்</t>
  </si>
  <si>
    <t>இனிய இரவு எழுந்திரு</t>
  </si>
  <si>
    <t>கானல்  தாகம்</t>
  </si>
  <si>
    <t>காதல் சொல்ல  வந்தேன்</t>
  </si>
  <si>
    <t>கடற்பாலம்</t>
  </si>
  <si>
    <t>கனவு கண்டேன் தோழி</t>
  </si>
  <si>
    <t>கிருஷ்ணாவதாரம்</t>
  </si>
  <si>
    <t>குயிலே  குயிலே</t>
  </si>
  <si>
    <t>மஹாபாரதம்</t>
  </si>
  <si>
    <t>மனக் கோயில்</t>
  </si>
  <si>
    <t>மானஸ தேவி</t>
  </si>
  <si>
    <t>மஞ்சக்காணி</t>
  </si>
  <si>
    <t>மேய்ச்சல்  மைதானம்</t>
  </si>
  <si>
    <t>முத்துக்களோ  பெண்கள்</t>
  </si>
  <si>
    <t>நாரதர்  கதைகள்</t>
  </si>
  <si>
    <t>நிலாவே  வா</t>
  </si>
  <si>
    <t>பேய்  கரும்பு</t>
  </si>
  <si>
    <t>பெண்ணாசை</t>
  </si>
  <si>
    <t>பூசு  மஞ்சள்</t>
  </si>
  <si>
    <t>பிரஹலாதன்</t>
  </si>
  <si>
    <t>புஷ்பக  விமானம்</t>
  </si>
  <si>
    <t>சுந்தரி  கண்ணால்  ஒரு  செய்தி</t>
  </si>
  <si>
    <t>தங்க  சுருள்</t>
  </si>
  <si>
    <t>தொப்புள்  கொடி</t>
  </si>
  <si>
    <t>உச்சி  திலகம்</t>
  </si>
  <si>
    <t>உன்னிடத்தில்  என்னை  கொடுத்தேன்</t>
  </si>
  <si>
    <t>வர்ண  வியாபாரம்</t>
  </si>
  <si>
    <t>வில்வமரம்</t>
  </si>
  <si>
    <t>சர விளக்கு</t>
  </si>
  <si>
    <t>பூந்தோட்டம்</t>
  </si>
  <si>
    <t>பயணிகள் கவனிக்கவும்</t>
  </si>
  <si>
    <t xml:space="preserve">காதற் கிளிகள்   </t>
  </si>
  <si>
    <t>பனி விழும் மலர்வனம்</t>
  </si>
  <si>
    <t>நல்ல முன் பனிக்காலம்</t>
  </si>
  <si>
    <t>யானை வேட்டை</t>
  </si>
  <si>
    <t>நிலாக்கால மேகம்</t>
  </si>
  <si>
    <t>கொம்பு தேன்</t>
  </si>
  <si>
    <t>என் மனது தமரைய்ப்பு</t>
  </si>
  <si>
    <t>ராஜகோபுரம்</t>
  </si>
  <si>
    <t>நிகும்பலை</t>
  </si>
  <si>
    <t>வாலிபவேடம்</t>
  </si>
  <si>
    <t>பட்டாபிஷேகம்</t>
  </si>
  <si>
    <t>பொன்வட்டில்</t>
  </si>
  <si>
    <t>கடவுள் வீடு</t>
  </si>
  <si>
    <t>குங்குமத்தேர்</t>
  </si>
  <si>
    <t>உத்தமன்</t>
  </si>
  <si>
    <t>சுந்தர காண்டம்</t>
  </si>
  <si>
    <t>காலடித்தாமரை</t>
  </si>
  <si>
    <t>பொன்னர் மேனியனே</t>
  </si>
  <si>
    <t>அருகம் புல்</t>
  </si>
  <si>
    <t>பிரம்புக்கூடை</t>
  </si>
  <si>
    <t>அம்பையின்கதை</t>
  </si>
  <si>
    <t>கல்லும் முல்லும்</t>
  </si>
  <si>
    <t>சரஸ்வதி</t>
  </si>
  <si>
    <t>குசேலர்</t>
  </si>
  <si>
    <t>சிநேகிதன்</t>
  </si>
  <si>
    <t>ஒன்றானவன்</t>
  </si>
  <si>
    <t xml:space="preserve">எனது ஆன்மீக அனுபவங்கள்   </t>
  </si>
  <si>
    <t>ஆன்மீக கட்டுரைகள்</t>
  </si>
  <si>
    <t>கதைகதையாம் காரணமாம்</t>
  </si>
  <si>
    <t>சின்ன சின்ன வட்டங்கள்</t>
  </si>
  <si>
    <t>ஏதோ ஒரு நதியில்</t>
  </si>
  <si>
    <t>கல்யாணத்தேர்</t>
  </si>
  <si>
    <t>ஞபாகச்சிமிழ்</t>
  </si>
  <si>
    <t>சரிகை கனவுகள்</t>
  </si>
  <si>
    <t>அகல் விளக்கு</t>
  </si>
  <si>
    <t>அம்மாவும் சில கட்டுரைகளும்,</t>
  </si>
  <si>
    <t>இதற்குத்தானே ஆசைப்பட்டாய் பாலகுமாரா</t>
  </si>
  <si>
    <t>குன்றின் மணி</t>
  </si>
  <si>
    <t>விட்டில் பூச்சிகள்</t>
  </si>
  <si>
    <t>மரக்கால்</t>
  </si>
  <si>
    <t>செவ்வரளி</t>
  </si>
  <si>
    <t xml:space="preserve">பலாமரம்  </t>
  </si>
  <si>
    <t>கைவீசம்மா கைவீசு</t>
  </si>
  <si>
    <t>முதல் யுத்தம்</t>
  </si>
  <si>
    <t>தண்ணீர் துறை</t>
  </si>
  <si>
    <t>ஈரக் கற்று</t>
  </si>
  <si>
    <t>அடுக்கு மல்லி</t>
  </si>
  <si>
    <t>காற்றுக்கென்ன வேலி</t>
  </si>
  <si>
    <t>நீ பவுர்ணமி</t>
  </si>
  <si>
    <t>தெம்மாங்கு  ராஜ்யம்</t>
  </si>
  <si>
    <t>முள்முடிச்சு</t>
  </si>
  <si>
    <t>ஒருவழி பாதை</t>
  </si>
  <si>
    <t>திருமணத் தீவு</t>
  </si>
  <si>
    <t>நெல்லுக்கு இறைத்த நீர்</t>
  </si>
  <si>
    <t xml:space="preserve">தாலிபூஜை   </t>
  </si>
  <si>
    <t>மாக்கோலம்</t>
  </si>
  <si>
    <t xml:space="preserve">பகல்விளக்கு  </t>
  </si>
  <si>
    <t>என்றும் மாற வெண்மை இது</t>
  </si>
  <si>
    <t>ஒரு பொல்லாப்புமில்லை</t>
  </si>
  <si>
    <t>நேற்றுவரை ஏமாற்றினால்</t>
  </si>
  <si>
    <t>நந்தா விளக்கு</t>
  </si>
  <si>
    <t>நெருப்புக்கோழி</t>
  </si>
  <si>
    <t>தாஸி</t>
  </si>
  <si>
    <t>பணம் காய்ச்சிமரம்</t>
  </si>
  <si>
    <t>வெற்றிலைக்கொடி</t>
  </si>
  <si>
    <t>பவிக்ஸ்சு</t>
  </si>
  <si>
    <t>மஞ்சள்வானம்</t>
  </si>
  <si>
    <t>நேசமில்லாதவர்கள்</t>
  </si>
  <si>
    <t>முந்தானை ஆயுதம்</t>
  </si>
  <si>
    <t>காதல்வரி</t>
  </si>
  <si>
    <t>ஏனோ  தெரியவில்லை</t>
  </si>
  <si>
    <t>தனரேகை</t>
  </si>
  <si>
    <t>அன்புள்ள மான்விழியே</t>
  </si>
  <si>
    <t>காதல் ஒத்திகை</t>
  </si>
  <si>
    <t xml:space="preserve">காதல் சொல்ல வந்தேன் </t>
  </si>
  <si>
    <t>கள்ளி</t>
  </si>
  <si>
    <t>எங்கள் காதல் ஒரு தினுசு</t>
  </si>
  <si>
    <t xml:space="preserve">நான்காம் பிறை </t>
  </si>
  <si>
    <t>அமுதை பொழியும் நிலவே</t>
  </si>
  <si>
    <t>மனசே மனசே கதவை திற</t>
  </si>
  <si>
    <t>ஜீவ நதி</t>
  </si>
  <si>
    <t>அமிர்தயோகம்</t>
  </si>
  <si>
    <t>மீண்டும் மீண்டும் வா</t>
  </si>
  <si>
    <t>கொஞ்சும் புறாவே</t>
  </si>
  <si>
    <t xml:space="preserve">மாவிலைத்தோரணம்  </t>
  </si>
  <si>
    <t xml:space="preserve">நான்காம் பிறை    </t>
  </si>
  <si>
    <t xml:space="preserve">அவரும் அவளும்    </t>
  </si>
  <si>
    <t>தாழம்பூ</t>
  </si>
  <si>
    <t>வாழையடி வாழை</t>
  </si>
  <si>
    <t>விழித்துணை</t>
  </si>
  <si>
    <t>மதுமிதா</t>
  </si>
  <si>
    <t>ஒரு சொல்</t>
  </si>
  <si>
    <t xml:space="preserve">கவிழ்த்த காணிக்கை   </t>
  </si>
  <si>
    <t>தொட்டால் பூமலரும்</t>
  </si>
  <si>
    <t xml:space="preserve">கற்பு வெறி  </t>
  </si>
  <si>
    <t>உச்சிதனை முகர்ந்தால்</t>
  </si>
  <si>
    <t>முகநூல் புத்தகம்</t>
  </si>
  <si>
    <t xml:space="preserve">என் கண்மணி </t>
  </si>
  <si>
    <t xml:space="preserve">காதல் வரி </t>
  </si>
  <si>
    <t xml:space="preserve">சுந்தரகாண்டம்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</si>
</sst>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1.0"/>
      <color theme="1"/>
      <name val="Arial"/>
    </font>
    <font>
      <sz val="11.0"/>
      <color theme="1"/>
      <name val="Calibri"/>
    </font>
    <font>
      <b/>
      <sz val="14.0"/>
      <color theme="1"/>
      <name val="Calibri"/>
    </font>
    <font>
      <b/>
      <u/>
      <sz val="14.0"/>
      <color rgb="FF000000"/>
    </font>
    <font>
      <sz val="14.0"/>
      <color theme="1"/>
      <name val="Calibri"/>
    </font>
    <font>
      <b/>
      <sz val="14.0"/>
      <color rgb="FF000000"/>
    </font>
    <font>
      <b/>
      <sz val="14.0"/>
      <color rgb="FF0563C1"/>
    </font>
    <font>
      <b/>
      <sz val="14.0"/>
    </font>
    <font>
      <sz val="12.0"/>
      <color rgb="FF000000"/>
    </font>
    <font>
      <u/>
      <sz val="11.0"/>
      <color rgb="FF0563C1"/>
    </font>
    <font>
      <sz val="12.0"/>
      <color theme="1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rgb="FF0563C1"/>
    </font>
    <font>
      <u/>
      <color rgb="FF0000FF"/>
    </font>
    <font>
      <u/>
      <color rgb="FF0000FF"/>
    </font>
    <font>
      <u/>
      <color rgb="FF0000FF"/>
    </font>
    <font>
      <sz val="14.0"/>
      <color rgb="FF000000"/>
      <name val="Calibri"/>
    </font>
    <font>
      <sz val="14.0"/>
      <color rgb="FF000000"/>
    </font>
    <font>
      <u/>
      <sz val="14.0"/>
      <color rgb="FF000000"/>
    </font>
    <font>
      <sz val="11.0"/>
      <color rgb="FF000000"/>
      <name val="Calibri"/>
    </font>
    <font>
      <sz val="11.0"/>
      <color rgb="FF000000"/>
    </font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readingOrder="0" vertical="center"/>
    </xf>
    <xf borderId="1" fillId="0" fontId="4" numFmtId="0" xfId="0" applyAlignment="1" applyBorder="1" applyFont="1">
      <alignment horizontal="center" vertical="center"/>
    </xf>
    <xf borderId="1" fillId="0" fontId="5" numFmtId="0" xfId="0" applyAlignment="1" applyBorder="1" applyFont="1">
      <alignment readingOrder="0" vertical="center"/>
    </xf>
    <xf borderId="1" fillId="0" fontId="4" numFmtId="0" xfId="0" applyAlignment="1" applyBorder="1" applyFont="1">
      <alignment vertical="center"/>
    </xf>
    <xf borderId="1" fillId="0" fontId="6" numFmtId="0" xfId="0" applyAlignment="1" applyBorder="1" applyFont="1">
      <alignment readingOrder="0" vertical="center"/>
    </xf>
    <xf borderId="1" fillId="0" fontId="7" numFmtId="0" xfId="0" applyAlignment="1" applyBorder="1" applyFont="1">
      <alignment readingOrder="0"/>
    </xf>
    <xf borderId="1" fillId="0" fontId="8" numFmtId="0" xfId="0" applyAlignment="1" applyBorder="1" applyFont="1">
      <alignment readingOrder="0" vertical="center"/>
    </xf>
    <xf borderId="1" fillId="0" fontId="9" numFmtId="0" xfId="0" applyAlignment="1" applyBorder="1" applyFont="1">
      <alignment readingOrder="0" vertical="center"/>
    </xf>
    <xf borderId="1" fillId="0" fontId="10" numFmtId="0" xfId="0" applyAlignment="1" applyBorder="1" applyFont="1">
      <alignment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left"/>
    </xf>
    <xf borderId="1" fillId="0" fontId="13" numFmtId="0" xfId="0" applyAlignment="1" applyBorder="1" applyFont="1">
      <alignment readingOrder="0" vertical="center"/>
    </xf>
    <xf borderId="1" fillId="0" fontId="14" numFmtId="0" xfId="0" applyBorder="1" applyFont="1"/>
    <xf borderId="0" fillId="0" fontId="15" numFmtId="0" xfId="0" applyAlignment="1" applyFont="1">
      <alignment readingOrder="0"/>
    </xf>
    <xf borderId="1" fillId="0" fontId="16" numFmtId="0" xfId="0" applyAlignment="1" applyBorder="1" applyFont="1">
      <alignment readingOrder="0"/>
    </xf>
    <xf borderId="1" fillId="0" fontId="17" numFmtId="0" xfId="0" applyAlignment="1" applyBorder="1" applyFont="1">
      <alignment readingOrder="0" vertical="center"/>
    </xf>
    <xf borderId="1" fillId="0" fontId="18" numFmtId="0" xfId="0" applyAlignment="1" applyBorder="1" applyFont="1">
      <alignment readingOrder="0" vertical="center"/>
    </xf>
    <xf borderId="1" fillId="0" fontId="4" numFmtId="0" xfId="0" applyAlignment="1" applyBorder="1" applyFont="1">
      <alignment shrinkToFit="0" vertical="center" wrapText="1"/>
    </xf>
    <xf borderId="1" fillId="0" fontId="19" numFmtId="0" xfId="0" applyAlignment="1" applyBorder="1" applyFont="1">
      <alignment readingOrder="0" vertical="center"/>
    </xf>
    <xf borderId="2" fillId="0" fontId="4" numFmtId="0" xfId="0" applyAlignment="1" applyBorder="1" applyFont="1">
      <alignment horizontal="center" vertical="center"/>
    </xf>
    <xf borderId="3" fillId="0" fontId="4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vertical="center"/>
    </xf>
    <xf borderId="0" fillId="0" fontId="20" numFmtId="0" xfId="0" applyAlignment="1" applyFont="1">
      <alignment readingOrder="0" vertical="center"/>
    </xf>
    <xf borderId="0" fillId="0" fontId="21" numFmtId="0" xfId="0" applyAlignment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amazon.in/Vetri-Veendumenil-Tamil-Balakumaran-ebook/dp/B07D6QT8VR/" TargetMode="External"/><Relationship Id="rId42" Type="http://schemas.openxmlformats.org/officeDocument/2006/relationships/hyperlink" Target="https://www.amazon.in/Baghavan-Yogi-Ramsurathkumar-Saritham-Tamil-ebook/dp/B07D6QRZ8G/" TargetMode="External"/><Relationship Id="rId41" Type="http://schemas.openxmlformats.org/officeDocument/2006/relationships/hyperlink" Target="https://www.amazon.in/Aanmeega-Sindhanaigal-Part-II-Tamil-Balakumaran-ebook/dp/B07RH7SX32/" TargetMode="External"/><Relationship Id="rId44" Type="http://schemas.openxmlformats.org/officeDocument/2006/relationships/hyperlink" Target="https://www.amazon.in/Gangai-Konda-Chozhan-Part-Rajendra-ebook/dp/B07RG5LR7G/" TargetMode="External"/><Relationship Id="rId43" Type="http://schemas.openxmlformats.org/officeDocument/2006/relationships/hyperlink" Target="https://www.amazon.in/Gangai-Konda-Chozhan-Tamil-Balakumaran-ebook/dp/B07GWHHG9D/" TargetMode="External"/><Relationship Id="rId46" Type="http://schemas.openxmlformats.org/officeDocument/2006/relationships/hyperlink" Target="https://www.amazon.in/Karnanin-Kadhai-Tamil-Balakumaran-ebook/dp/B07D6SL43S/" TargetMode="External"/><Relationship Id="rId45" Type="http://schemas.openxmlformats.org/officeDocument/2006/relationships/hyperlink" Target="https://www.amazon.in/Gangai-Konda-Chozhan-Part-Rajendra-ebook/dp/B07RG5S6VF/" TargetMode="External"/><Relationship Id="rId1" Type="http://schemas.openxmlformats.org/officeDocument/2006/relationships/hyperlink" Target="https://www.amazon.in/Agalya-Tamil-Balakumaran-ebook/dp/B07D6S6TK7/" TargetMode="External"/><Relationship Id="rId2" Type="http://schemas.openxmlformats.org/officeDocument/2006/relationships/hyperlink" Target="https://www.amazon.in/Asai-Ennum-Vedham-Tamil-Balakumaran-ebook/dp/B07RKHG1M4/" TargetMode="External"/><Relationship Id="rId3" Type="http://schemas.openxmlformats.org/officeDocument/2006/relationships/hyperlink" Target="https://www.amazon.in/Ananda-Vayal-Tamil-Balakumaran-ebook/dp/B07D6R3V69/" TargetMode="External"/><Relationship Id="rId4" Type="http://schemas.openxmlformats.org/officeDocument/2006/relationships/hyperlink" Target="https://www.amazon.in/Aala-Maram-Tamil-Balakumaran-ebook/dp/B086Z3RKNX" TargetMode="External"/><Relationship Id="rId9" Type="http://schemas.openxmlformats.org/officeDocument/2006/relationships/hyperlink" Target="https://www.amazon.in/Udaiyaar-Tamil-Balakumaran-ebook/dp/B07GTBLLZ9/" TargetMode="External"/><Relationship Id="rId48" Type="http://schemas.openxmlformats.org/officeDocument/2006/relationships/hyperlink" Target="https://www.amazon.in/Pachai-Vayal-Manadhu-Tamil-Balakumaran-ebook/dp/B07RKGPQWH/" TargetMode="External"/><Relationship Id="rId47" Type="http://schemas.openxmlformats.org/officeDocument/2006/relationships/hyperlink" Target="https://www.amazon.in/Neli-Modiram-Tamil-Balakumaran-ebook/dp/B086Z4KF1H" TargetMode="External"/><Relationship Id="rId49" Type="http://schemas.openxmlformats.org/officeDocument/2006/relationships/hyperlink" Target="https://www.amazon.in/Penmanigal-Ninaivupparavai-Sevarali-Uchithanai-Mugarnthaal-ebook/dp/B07D6R9K3J/" TargetMode="External"/><Relationship Id="rId5" Type="http://schemas.openxmlformats.org/officeDocument/2006/relationships/hyperlink" Target="https://www.amazon.in/Iniyellam-Sugamey-FAmily-Drama-Tamil-ebook/dp/B07RG43YFQ/" TargetMode="External"/><Relationship Id="rId6" Type="http://schemas.openxmlformats.org/officeDocument/2006/relationships/hyperlink" Target="https://www.amazon.in/Inithu-Kaadal-Inithu-Part-I-Tamil-ebook/dp/B07D6RKZ8P" TargetMode="External"/><Relationship Id="rId7" Type="http://schemas.openxmlformats.org/officeDocument/2006/relationships/hyperlink" Target="https://www.amazon.in/Enithu-Kathal-Enithu-Part-II-Tamil-ebook/dp/B07D6RN8CM/" TargetMode="External"/><Relationship Id="rId8" Type="http://schemas.openxmlformats.org/officeDocument/2006/relationships/hyperlink" Target="https://www.amazon.in/Irumbu-Kudhiraigal-Tamil-Balakumaran-ebook/dp/B07D6VDQQD/" TargetMode="External"/><Relationship Id="rId31" Type="http://schemas.openxmlformats.org/officeDocument/2006/relationships/hyperlink" Target="https://www.amazon.in/Pandhayap-Pura-Tamil-Balakumaran-ebook/dp/B07RD4YFKB" TargetMode="External"/><Relationship Id="rId30" Type="http://schemas.openxmlformats.org/officeDocument/2006/relationships/hyperlink" Target="https://www.amazon.in/Nizhal-Yutham-Tamil-Balakumaran-ebook/dp/B07D6W7C6T/" TargetMode="External"/><Relationship Id="rId33" Type="http://schemas.openxmlformats.org/officeDocument/2006/relationships/hyperlink" Target="https://www.amazon.in/Brindhavanam-Tamil-Balakumaran-ebook/dp/B07GTB2ZQL/" TargetMode="External"/><Relationship Id="rId32" Type="http://schemas.openxmlformats.org/officeDocument/2006/relationships/hyperlink" Target="https://www.amazon.in/Payanigal-Kavanikkavum-Novel-Tamil-Balakumaran-ebook/dp/B07D6WBR7N/" TargetMode="External"/><Relationship Id="rId35" Type="http://schemas.openxmlformats.org/officeDocument/2006/relationships/hyperlink" Target="https://www.amazon.in/Manam-Uruguthae-Tamil-Balakumaran-ebook/dp/B086Z2V5G1" TargetMode="External"/><Relationship Id="rId34" Type="http://schemas.openxmlformats.org/officeDocument/2006/relationships/hyperlink" Target="https://www.amazon.in/Periapuranak-Kadhaigal-Tamil-Balakumaran-ebook/dp/B07RFVTGCM/" TargetMode="External"/><Relationship Id="rId37" Type="http://schemas.openxmlformats.org/officeDocument/2006/relationships/hyperlink" Target="https://www.amazon.in/Munkathai-Surukkam-Tamil-Balakumaran-ebook/dp/B086Z4SJQ6" TargetMode="External"/><Relationship Id="rId36" Type="http://schemas.openxmlformats.org/officeDocument/2006/relationships/hyperlink" Target="https://www.amazon.in/Maalai-Nerathu-Mayakkam-Tamil-Balakumaran-ebook/dp/B07RJC2XP9/" TargetMode="External"/><Relationship Id="rId39" Type="http://schemas.openxmlformats.org/officeDocument/2006/relationships/hyperlink" Target="https://www.amazon.in/Mounamey-Kathalaga-Love-story-Tamil-ebook/dp/B07RJBK15F/" TargetMode="External"/><Relationship Id="rId38" Type="http://schemas.openxmlformats.org/officeDocument/2006/relationships/hyperlink" Target="https://www.amazon.in/Mercuri-Pookkal-Tamil-Balakumaran-ebook/dp/B07D6RWMQ2/" TargetMode="External"/><Relationship Id="rId61" Type="http://schemas.openxmlformats.org/officeDocument/2006/relationships/drawing" Target="../drawings/drawing1.xml"/><Relationship Id="rId20" Type="http://schemas.openxmlformats.org/officeDocument/2006/relationships/hyperlink" Target="https://www.amazon.in/Kallurippukkal-Tamil-Balakumaran-ebook/dp/B07GT931W6" TargetMode="External"/><Relationship Id="rId22" Type="http://schemas.openxmlformats.org/officeDocument/2006/relationships/hyperlink" Target="https://www.amazon.in/Kadhal-Regai-Tamil-Balakumaran-ebook/dp/B07D6PY9B5/" TargetMode="External"/><Relationship Id="rId21" Type="http://schemas.openxmlformats.org/officeDocument/2006/relationships/hyperlink" Target="https://www.amazon.in/Kaathal-Siragu-Tamil-Balakumaran-ebook/dp/B07D6VR4JD/" TargetMode="External"/><Relationship Id="rId24" Type="http://schemas.openxmlformats.org/officeDocument/2006/relationships/hyperlink" Target="https://www.amazon.in/Chakaravagam-Tamil-Balakumaran-ebook/dp/B086Z4DY7Y" TargetMode="External"/><Relationship Id="rId23" Type="http://schemas.openxmlformats.org/officeDocument/2006/relationships/hyperlink" Target="https://www.amazon.in/Krishna-Arujunan-Tamil-Balakumaran-ebook/dp/B086Z483L6" TargetMode="External"/><Relationship Id="rId60" Type="http://schemas.openxmlformats.org/officeDocument/2006/relationships/hyperlink" Target="https://www.amazon.in/Nee-Varuvai-Ena-Tamil-Balakumaran-ebook/dp/B086Z4H7V4" TargetMode="External"/><Relationship Id="rId26" Type="http://schemas.openxmlformats.org/officeDocument/2006/relationships/hyperlink" Target="https://www.amazon.in/Gnaniyar-Kadhaikal-Tamil-Balakumaran-ebook/dp/B07D6RDV6G/" TargetMode="External"/><Relationship Id="rId25" Type="http://schemas.openxmlformats.org/officeDocument/2006/relationships/hyperlink" Target="https://www.amazon.in/Sorkam-Naduvilae-Tamil-Balakumaran-ebook/dp/B07GT89RRB/" TargetMode="External"/><Relationship Id="rId28" Type="http://schemas.openxmlformats.org/officeDocument/2006/relationships/hyperlink" Target="https://www.amazon.in/Thirumanamana-En-Thozhikku-Tamil-Balakumaran-ebook/dp/B07GT9XXKX/" TargetMode="External"/><Relationship Id="rId27" Type="http://schemas.openxmlformats.org/officeDocument/2006/relationships/hyperlink" Target="https://www.amazon.in/Thayumanavan-Tamil-Balakumaran-ebook/dp/B07D6RCPXY/" TargetMode="External"/><Relationship Id="rId29" Type="http://schemas.openxmlformats.org/officeDocument/2006/relationships/hyperlink" Target="https://www.amazon.in/Thozhan-Sadhasiva-bramendral-Tamil-Balakumaran-ebook/dp/B07RM17M8Q" TargetMode="External"/><Relationship Id="rId51" Type="http://schemas.openxmlformats.org/officeDocument/2006/relationships/hyperlink" Target="https://www.amazon.in/WILLFULLY-EVIL-BALA-KUMARAN-ebook/dp/B079ZY44T4/" TargetMode="External"/><Relationship Id="rId50" Type="http://schemas.openxmlformats.org/officeDocument/2006/relationships/hyperlink" Target="https://www.amazon.in/Purusha-Vatham-Tamil-Balakumaran-ebook/dp/B07D6PHLXL/" TargetMode="External"/><Relationship Id="rId53" Type="http://schemas.openxmlformats.org/officeDocument/2006/relationships/hyperlink" Target="https://www.amazon.in/Ullam-Kavar-Kalvan-Tamil-Balakumaran-ebook/dp/B07GTRZR43" TargetMode="External"/><Relationship Id="rId52" Type="http://schemas.openxmlformats.org/officeDocument/2006/relationships/hyperlink" Target="https://www.amazon.in/Thalaiynaip-Pookkal-Tamil-Balakumaran-ebook/dp/B07D6RWW8X/" TargetMode="External"/><Relationship Id="rId11" Type="http://schemas.openxmlformats.org/officeDocument/2006/relationships/hyperlink" Target="https://www.amazon.in/Udaiyaar-Part-Tamil-Balakumaran-ebook/dp/B07RF94DC1/" TargetMode="External"/><Relationship Id="rId55" Type="http://schemas.openxmlformats.org/officeDocument/2006/relationships/hyperlink" Target="https://www.amazon.in/333-Ammaiyappan-Theru-Tamil-Balakumaran-ebook/dp/B07D6PSPW6/" TargetMode="External"/><Relationship Id="rId10" Type="http://schemas.openxmlformats.org/officeDocument/2006/relationships/hyperlink" Target="https://www.amazon.in/Udaiyaar-Part-Tamil-Balakumaran-ebook/dp/B07RG6KNHK/" TargetMode="External"/><Relationship Id="rId54" Type="http://schemas.openxmlformats.org/officeDocument/2006/relationships/hyperlink" Target="https://www.amazon.in/Sri-Ramana-Maharishi-Balakumaran/dp/8184764049/" TargetMode="External"/><Relationship Id="rId13" Type="http://schemas.openxmlformats.org/officeDocument/2006/relationships/hyperlink" Target="https://www.amazon.in/Enn-Kanmani-Thamarai-Tamil-Balakumaran-ebook/dp/B07D6RYPBJ/" TargetMode="External"/><Relationship Id="rId57" Type="http://schemas.openxmlformats.org/officeDocument/2006/relationships/hyperlink" Target="https://www.amazon.in/Kanne-Vanna-Pasunkileye-Tamil-Balakumaran-ebook/dp/B07D6QN2TX" TargetMode="External"/><Relationship Id="rId12" Type="http://schemas.openxmlformats.org/officeDocument/2006/relationships/hyperlink" Target="https://www.amazon.in/dp/B086ZWL8LC" TargetMode="External"/><Relationship Id="rId56" Type="http://schemas.openxmlformats.org/officeDocument/2006/relationships/hyperlink" Target="https://www.amazon.in/Sri-Math-Valmiki-Ramayanam-Tamil-ebook/dp/B086Z2T1FR" TargetMode="External"/><Relationship Id="rId15" Type="http://schemas.openxmlformats.org/officeDocument/2006/relationships/hyperlink" Target="https://www.amazon.in/Kadalorak-Kuruvigal-Tamil-Balakumaran-ebook/dp/B07D6RJLN8/" TargetMode="External"/><Relationship Id="rId59" Type="http://schemas.openxmlformats.org/officeDocument/2006/relationships/hyperlink" Target="https://www.amazon.in/Aanmeega-Sindhanaigal-Part-Book-Tamil-ebook/dp/B07RJ134FB" TargetMode="External"/><Relationship Id="rId14" Type="http://schemas.openxmlformats.org/officeDocument/2006/relationships/hyperlink" Target="https://www.amazon.in/Enrendrum-Anbudan-Tamil-Balakumaran-ebook/dp/B07GTC81TD/" TargetMode="External"/><Relationship Id="rId58" Type="http://schemas.openxmlformats.org/officeDocument/2006/relationships/hyperlink" Target="https://www.amazon.in/Vitil-Poochigal-Tamil-Balakumaran-ebook/dp/B07GTB96QW/" TargetMode="External"/><Relationship Id="rId17" Type="http://schemas.openxmlformats.org/officeDocument/2006/relationships/hyperlink" Target="https://www.amazon.in/dp/B086ZVBS5Z/" TargetMode="External"/><Relationship Id="rId16" Type="http://schemas.openxmlformats.org/officeDocument/2006/relationships/hyperlink" Target="https://www.amazon.in/Kadigai-Tamil-Balakumaran-ebook/dp/B07D6RNFKR/" TargetMode="External"/><Relationship Id="rId19" Type="http://schemas.openxmlformats.org/officeDocument/2006/relationships/hyperlink" Target="https://www.amazon.in/Kattrukondal-Kuttramillai-Tamil-Balakumaran-ebook/dp/B07GTDF41Z/" TargetMode="External"/><Relationship Id="rId18" Type="http://schemas.openxmlformats.org/officeDocument/2006/relationships/hyperlink" Target="https://www.amazon.in/Karaiyora-Mudhalaigal-Tamil-Balakumaran-ebook/dp/B07RLJ4LPV/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amazon.in/Vetri-Veendumenil-Tamil-Balakumaran-ebook/dp/B07D6QT8VR/" TargetMode="External"/><Relationship Id="rId42" Type="http://schemas.openxmlformats.org/officeDocument/2006/relationships/hyperlink" Target="https://www.amazon.in/Baghavan-Yogi-Ramsurathkumar-Saritham-Tamil-ebook/dp/B07D6QRZ8G/" TargetMode="External"/><Relationship Id="rId41" Type="http://schemas.openxmlformats.org/officeDocument/2006/relationships/hyperlink" Target="https://www.amazon.in/Aanmeega-Sindhanaigal-Part-II-Tamil-Balakumaran-ebook/dp/B07RH7SX32/" TargetMode="External"/><Relationship Id="rId44" Type="http://schemas.openxmlformats.org/officeDocument/2006/relationships/hyperlink" Target="https://www.amazon.in/Gangai-Konda-Chozhan-Part-Rajendra-ebook/dp/B07RG5LR7G/" TargetMode="External"/><Relationship Id="rId43" Type="http://schemas.openxmlformats.org/officeDocument/2006/relationships/hyperlink" Target="https://www.amazon.in/Gangai-Konda-Chozhan-Tamil-Balakumaran-ebook/dp/B07GWHHG9D/" TargetMode="External"/><Relationship Id="rId46" Type="http://schemas.openxmlformats.org/officeDocument/2006/relationships/hyperlink" Target="https://www.amazon.in/Karnanin-Kadhai-Tamil-Balakumaran-ebook/dp/B07D6SL43S/" TargetMode="External"/><Relationship Id="rId45" Type="http://schemas.openxmlformats.org/officeDocument/2006/relationships/hyperlink" Target="https://www.amazon.in/Gangai-Konda-Chozhan-Part-Rajendra-ebook/dp/B07RG5S6VF/" TargetMode="External"/><Relationship Id="rId1" Type="http://schemas.openxmlformats.org/officeDocument/2006/relationships/hyperlink" Target="https://www.amazon.in/Agalya-Tamil-Balakumaran-ebook/dp/B07D6S6TK7/" TargetMode="External"/><Relationship Id="rId2" Type="http://schemas.openxmlformats.org/officeDocument/2006/relationships/hyperlink" Target="https://www.amazon.in/Asai-Ennum-Vedham-Tamil-Balakumaran-ebook/dp/B07RKHG1M4/" TargetMode="External"/><Relationship Id="rId3" Type="http://schemas.openxmlformats.org/officeDocument/2006/relationships/hyperlink" Target="https://www.amazon.in/Ananda-Vayal-Tamil-Balakumaran-ebook/dp/B07D6R3V69/" TargetMode="External"/><Relationship Id="rId4" Type="http://schemas.openxmlformats.org/officeDocument/2006/relationships/hyperlink" Target="https://www.amazon.in/Aala-Maram-Tamil-Balakumaran-ebook/dp/B086Z3RKNX" TargetMode="External"/><Relationship Id="rId9" Type="http://schemas.openxmlformats.org/officeDocument/2006/relationships/hyperlink" Target="https://www.amazon.in/Udaiyaar-Tamil-Balakumaran-ebook/dp/B07GTBLLZ9/" TargetMode="External"/><Relationship Id="rId48" Type="http://schemas.openxmlformats.org/officeDocument/2006/relationships/hyperlink" Target="https://www.amazon.in/Pachai-Vayal-Manadhu-Tamil-Balakumaran-ebook/dp/B07RKGPQWH/" TargetMode="External"/><Relationship Id="rId47" Type="http://schemas.openxmlformats.org/officeDocument/2006/relationships/hyperlink" Target="https://www.amazon.in/Neli-Modiram-Tamil-Balakumaran-ebook/dp/B086Z4KF1H" TargetMode="External"/><Relationship Id="rId49" Type="http://schemas.openxmlformats.org/officeDocument/2006/relationships/hyperlink" Target="https://www.amazon.in/Penmanigal-Ninaivupparavai-Sevarali-Uchithanai-Mugarnthaal-ebook/dp/B07D6R9K3J/" TargetMode="External"/><Relationship Id="rId5" Type="http://schemas.openxmlformats.org/officeDocument/2006/relationships/hyperlink" Target="https://www.amazon.in/Iniyellam-Sugamey-FAmily-Drama-Tamil-ebook/dp/B07RG43YFQ/" TargetMode="External"/><Relationship Id="rId6" Type="http://schemas.openxmlformats.org/officeDocument/2006/relationships/hyperlink" Target="https://www.amazon.in/Inithu-Kaadal-Inithu-Part-I-Tamil-ebook/dp/B07D6RKZ8P" TargetMode="External"/><Relationship Id="rId7" Type="http://schemas.openxmlformats.org/officeDocument/2006/relationships/hyperlink" Target="https://www.amazon.in/Enithu-Kathal-Enithu-Part-II-Tamil-ebook/dp/B07D6RN8CM/" TargetMode="External"/><Relationship Id="rId8" Type="http://schemas.openxmlformats.org/officeDocument/2006/relationships/hyperlink" Target="https://www.amazon.in/Irumbu-Kudhiraigal-Tamil-Balakumaran-ebook/dp/B07D6VDQQD/" TargetMode="External"/><Relationship Id="rId31" Type="http://schemas.openxmlformats.org/officeDocument/2006/relationships/hyperlink" Target="https://www.amazon.in/Pandhayap-Pura-Tamil-Balakumaran-ebook/dp/B07RD4YFKB" TargetMode="External"/><Relationship Id="rId30" Type="http://schemas.openxmlformats.org/officeDocument/2006/relationships/hyperlink" Target="https://www.amazon.in/Nizhal-Yutham-Tamil-Balakumaran-ebook/dp/B07D6W7C6T/" TargetMode="External"/><Relationship Id="rId33" Type="http://schemas.openxmlformats.org/officeDocument/2006/relationships/hyperlink" Target="https://www.amazon.in/Brindhavanam-Tamil-Balakumaran-ebook/dp/B07GTB2ZQL/" TargetMode="External"/><Relationship Id="rId32" Type="http://schemas.openxmlformats.org/officeDocument/2006/relationships/hyperlink" Target="https://www.amazon.in/Payanigal-Kavanikkavum-Novel-Tamil-Balakumaran-ebook/dp/B07D6WBR7N/" TargetMode="External"/><Relationship Id="rId35" Type="http://schemas.openxmlformats.org/officeDocument/2006/relationships/hyperlink" Target="https://www.amazon.in/Manam-Uruguthae-Tamil-Balakumaran-ebook/dp/B086Z2V5G1" TargetMode="External"/><Relationship Id="rId34" Type="http://schemas.openxmlformats.org/officeDocument/2006/relationships/hyperlink" Target="https://www.amazon.in/Periapuranak-Kadhaigal-Tamil-Balakumaran-ebook/dp/B07RFVTGCM/" TargetMode="External"/><Relationship Id="rId37" Type="http://schemas.openxmlformats.org/officeDocument/2006/relationships/hyperlink" Target="https://www.amazon.in/Munkathai-Surukkam-Tamil-Balakumaran-ebook/dp/B086Z4SJQ6" TargetMode="External"/><Relationship Id="rId36" Type="http://schemas.openxmlformats.org/officeDocument/2006/relationships/hyperlink" Target="https://www.amazon.in/Maalai-Nerathu-Mayakkam-Tamil-Balakumaran-ebook/dp/B07RJC2XP9/" TargetMode="External"/><Relationship Id="rId39" Type="http://schemas.openxmlformats.org/officeDocument/2006/relationships/hyperlink" Target="https://www.amazon.in/Mounamey-Kathalaga-Love-story-Tamil-ebook/dp/B07RJBK15F/" TargetMode="External"/><Relationship Id="rId38" Type="http://schemas.openxmlformats.org/officeDocument/2006/relationships/hyperlink" Target="https://www.amazon.in/Mercuri-Pookkal-Tamil-Balakumaran-ebook/dp/B07D6RWMQ2/" TargetMode="External"/><Relationship Id="rId61" Type="http://schemas.openxmlformats.org/officeDocument/2006/relationships/drawing" Target="../drawings/drawing2.xml"/><Relationship Id="rId20" Type="http://schemas.openxmlformats.org/officeDocument/2006/relationships/hyperlink" Target="https://www.amazon.in/Kallurippukkal-Tamil-Balakumaran-ebook/dp/B07GT931W6" TargetMode="External"/><Relationship Id="rId22" Type="http://schemas.openxmlformats.org/officeDocument/2006/relationships/hyperlink" Target="https://www.amazon.in/Kadhal-Regai-Tamil-Balakumaran-ebook/dp/B07D6PY9B5/" TargetMode="External"/><Relationship Id="rId21" Type="http://schemas.openxmlformats.org/officeDocument/2006/relationships/hyperlink" Target="https://www.amazon.in/Kaathal-Siragu-Tamil-Balakumaran-ebook/dp/B07D6VR4JD/" TargetMode="External"/><Relationship Id="rId24" Type="http://schemas.openxmlformats.org/officeDocument/2006/relationships/hyperlink" Target="https://www.amazon.in/Chakaravagam-Tamil-Balakumaran-ebook/dp/B086Z4DY7Y" TargetMode="External"/><Relationship Id="rId23" Type="http://schemas.openxmlformats.org/officeDocument/2006/relationships/hyperlink" Target="https://www.amazon.in/Krishna-Arujunan-Tamil-Balakumaran-ebook/dp/B086Z483L6" TargetMode="External"/><Relationship Id="rId60" Type="http://schemas.openxmlformats.org/officeDocument/2006/relationships/hyperlink" Target="https://www.amazon.in/Nee-Varuvai-Ena-Tamil-Balakumaran-ebook/dp/B086Z4H7V4" TargetMode="External"/><Relationship Id="rId26" Type="http://schemas.openxmlformats.org/officeDocument/2006/relationships/hyperlink" Target="https://www.amazon.in/Gnaniyar-Kadhaikal-Tamil-Balakumaran-ebook/dp/B07D6RDV6G/" TargetMode="External"/><Relationship Id="rId25" Type="http://schemas.openxmlformats.org/officeDocument/2006/relationships/hyperlink" Target="https://www.amazon.in/Sorkam-Naduvilae-Tamil-Balakumaran-ebook/dp/B07GT89RRB/" TargetMode="External"/><Relationship Id="rId28" Type="http://schemas.openxmlformats.org/officeDocument/2006/relationships/hyperlink" Target="https://www.amazon.in/Thirumanamana-En-Thozhikku-Tamil-Balakumaran-ebook/dp/B07GT9XXKX/" TargetMode="External"/><Relationship Id="rId27" Type="http://schemas.openxmlformats.org/officeDocument/2006/relationships/hyperlink" Target="https://www.amazon.in/Thayumanavan-Tamil-Balakumaran-ebook/dp/B07D6RCPXY/" TargetMode="External"/><Relationship Id="rId29" Type="http://schemas.openxmlformats.org/officeDocument/2006/relationships/hyperlink" Target="https://www.amazon.in/Thozhan-Sadhasiva-bramendral-Tamil-Balakumaran-ebook/dp/B07RM17M8Q" TargetMode="External"/><Relationship Id="rId51" Type="http://schemas.openxmlformats.org/officeDocument/2006/relationships/hyperlink" Target="https://www.amazon.in/WILLFULLY-EVIL-BALA-KUMARAN-ebook/dp/B079ZY44T4/" TargetMode="External"/><Relationship Id="rId50" Type="http://schemas.openxmlformats.org/officeDocument/2006/relationships/hyperlink" Target="https://www.amazon.in/Purusha-Vatham-Tamil-Balakumaran-ebook/dp/B07D6PHLXL/" TargetMode="External"/><Relationship Id="rId53" Type="http://schemas.openxmlformats.org/officeDocument/2006/relationships/hyperlink" Target="https://www.amazon.in/Ullam-Kavar-Kalvan-Tamil-Balakumaran-ebook/dp/B07GTRZR43" TargetMode="External"/><Relationship Id="rId52" Type="http://schemas.openxmlformats.org/officeDocument/2006/relationships/hyperlink" Target="https://www.amazon.in/Thalaiynaip-Pookkal-Tamil-Balakumaran-ebook/dp/B07D6RWW8X/" TargetMode="External"/><Relationship Id="rId11" Type="http://schemas.openxmlformats.org/officeDocument/2006/relationships/hyperlink" Target="https://www.amazon.in/Udaiyaar-Part-Tamil-Balakumaran-ebook/dp/B07RF94DC1/" TargetMode="External"/><Relationship Id="rId55" Type="http://schemas.openxmlformats.org/officeDocument/2006/relationships/hyperlink" Target="https://www.amazon.in/333-Ammaiyappan-Theru-Tamil-Balakumaran-ebook/dp/B07D6PSPW6/" TargetMode="External"/><Relationship Id="rId10" Type="http://schemas.openxmlformats.org/officeDocument/2006/relationships/hyperlink" Target="https://www.amazon.in/Udaiyaar-Part-Tamil-Balakumaran-ebook/dp/B07RG6KNHK/" TargetMode="External"/><Relationship Id="rId54" Type="http://schemas.openxmlformats.org/officeDocument/2006/relationships/hyperlink" Target="https://www.amazon.in/Sri-Ramana-Maharishi-Balakumaran/dp/8184764049/" TargetMode="External"/><Relationship Id="rId13" Type="http://schemas.openxmlformats.org/officeDocument/2006/relationships/hyperlink" Target="https://www.amazon.in/Enn-Kanmani-Thamarai-Tamil-Balakumaran-ebook/dp/B07D6RYPBJ/" TargetMode="External"/><Relationship Id="rId57" Type="http://schemas.openxmlformats.org/officeDocument/2006/relationships/hyperlink" Target="https://www.amazon.in/Kanne-Vanna-Pasunkileye-Tamil-Balakumaran-ebook/dp/B07D6QN2TX" TargetMode="External"/><Relationship Id="rId12" Type="http://schemas.openxmlformats.org/officeDocument/2006/relationships/hyperlink" Target="https://www.amazon.in/dp/B086ZWL8LC" TargetMode="External"/><Relationship Id="rId56" Type="http://schemas.openxmlformats.org/officeDocument/2006/relationships/hyperlink" Target="https://www.amazon.in/Sri-Math-Valmiki-Ramayanam-Tamil-ebook/dp/B086Z2T1FR" TargetMode="External"/><Relationship Id="rId15" Type="http://schemas.openxmlformats.org/officeDocument/2006/relationships/hyperlink" Target="https://www.amazon.in/Kadalorak-Kuruvigal-Tamil-Balakumaran-ebook/dp/B07D6RJLN8/" TargetMode="External"/><Relationship Id="rId59" Type="http://schemas.openxmlformats.org/officeDocument/2006/relationships/hyperlink" Target="https://www.amazon.in/Aanmeega-Sindhanaigal-Part-Book-Tamil-ebook/dp/B07RJ134FB" TargetMode="External"/><Relationship Id="rId14" Type="http://schemas.openxmlformats.org/officeDocument/2006/relationships/hyperlink" Target="https://www.amazon.in/Enrendrum-Anbudan-Tamil-Balakumaran-ebook/dp/B07GTC81TD/" TargetMode="External"/><Relationship Id="rId58" Type="http://schemas.openxmlformats.org/officeDocument/2006/relationships/hyperlink" Target="https://www.amazon.in/Vitil-Poochigal-Tamil-Balakumaran-ebook/dp/B07GTB96QW/" TargetMode="External"/><Relationship Id="rId17" Type="http://schemas.openxmlformats.org/officeDocument/2006/relationships/hyperlink" Target="https://www.amazon.in/dp/B086ZVBS5Z/" TargetMode="External"/><Relationship Id="rId16" Type="http://schemas.openxmlformats.org/officeDocument/2006/relationships/hyperlink" Target="https://www.amazon.in/Kadigai-Tamil-Balakumaran-ebook/dp/B07D6RNFKR/" TargetMode="External"/><Relationship Id="rId19" Type="http://schemas.openxmlformats.org/officeDocument/2006/relationships/hyperlink" Target="https://www.amazon.in/Kattrukondal-Kuttramillai-Tamil-Balakumaran-ebook/dp/B07GTDF41Z/" TargetMode="External"/><Relationship Id="rId18" Type="http://schemas.openxmlformats.org/officeDocument/2006/relationships/hyperlink" Target="https://www.amazon.in/Karaiyora-Mudhalaigal-Tamil-Balakumaran-ebook/dp/B07RLJ4LPV/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amazon.in/Mounamey-Kathalaga-Love-story-Tamil-ebook/dp/B07RJBK15F/" TargetMode="External"/><Relationship Id="rId42" Type="http://schemas.openxmlformats.org/officeDocument/2006/relationships/hyperlink" Target="https://www.amazon.in/Aanmeega-Sindhanaigal-Part-II-Tamil-Balakumaran-ebook/dp/B07RH7SX32/" TargetMode="External"/><Relationship Id="rId41" Type="http://schemas.openxmlformats.org/officeDocument/2006/relationships/hyperlink" Target="https://www.amazon.in/Vetri-Veendumenil-Tamil-Balakumaran-ebook/dp/B07D6QT8VR/" TargetMode="External"/><Relationship Id="rId44" Type="http://schemas.openxmlformats.org/officeDocument/2006/relationships/hyperlink" Target="https://www.amazon.in/Gangai-Konda-Chozhan-Tamil-Balakumaran-ebook/dp/B07GWHHG9D/" TargetMode="External"/><Relationship Id="rId43" Type="http://schemas.openxmlformats.org/officeDocument/2006/relationships/hyperlink" Target="https://www.amazon.in/Baghavan-Yogi-Ramsurathkumar-Saritham-Tamil-ebook/dp/B07D6QRZ8G/" TargetMode="External"/><Relationship Id="rId46" Type="http://schemas.openxmlformats.org/officeDocument/2006/relationships/hyperlink" Target="https://www.amazon.in/Gangai-Konda-Chozhan-Part-Rajendra-ebook/dp/B07RG5S6VF/" TargetMode="External"/><Relationship Id="rId45" Type="http://schemas.openxmlformats.org/officeDocument/2006/relationships/hyperlink" Target="https://www.amazon.in/Gangai-Konda-Chozhan-Part-Rajendra-ebook/dp/B07RG5LR7G/" TargetMode="External"/><Relationship Id="rId1" Type="http://schemas.openxmlformats.org/officeDocument/2006/relationships/hyperlink" Target="http://s.no" TargetMode="External"/><Relationship Id="rId2" Type="http://schemas.openxmlformats.org/officeDocument/2006/relationships/hyperlink" Target="https://www.amazon.in/Agalya-Tamil-Balakumaran-ebook/dp/B07D6S6TK7/" TargetMode="External"/><Relationship Id="rId3" Type="http://schemas.openxmlformats.org/officeDocument/2006/relationships/hyperlink" Target="https://www.amazon.in/Asai-Ennum-Vedham-Tamil-Balakumaran-ebook/dp/B07RKHG1M4/" TargetMode="External"/><Relationship Id="rId4" Type="http://schemas.openxmlformats.org/officeDocument/2006/relationships/hyperlink" Target="https://www.amazon.in/Ananda-Vayal-Tamil-Balakumaran-ebook/dp/B07D6R3V69/" TargetMode="External"/><Relationship Id="rId9" Type="http://schemas.openxmlformats.org/officeDocument/2006/relationships/hyperlink" Target="https://www.amazon.in/Irumbu-Kudhiraigal-Tamil-Balakumaran-ebook/dp/B07D6VDQQD/" TargetMode="External"/><Relationship Id="rId48" Type="http://schemas.openxmlformats.org/officeDocument/2006/relationships/hyperlink" Target="https://www.amazon.in/Neli-Modiram-Tamil-Balakumaran-ebook/dp/B086Z4KF1H" TargetMode="External"/><Relationship Id="rId47" Type="http://schemas.openxmlformats.org/officeDocument/2006/relationships/hyperlink" Target="https://www.amazon.in/Karnanin-Kadhai-Tamil-Balakumaran-ebook/dp/B07D6SL43S/" TargetMode="External"/><Relationship Id="rId49" Type="http://schemas.openxmlformats.org/officeDocument/2006/relationships/hyperlink" Target="https://www.amazon.in/Pachai-Vayal-Manadhu-Tamil-Balakumaran-ebook/dp/B07RKGPQWH/" TargetMode="External"/><Relationship Id="rId5" Type="http://schemas.openxmlformats.org/officeDocument/2006/relationships/hyperlink" Target="https://www.amazon.in/Aala-Maram-Tamil-Balakumaran-ebook/dp/B086Z3RKNX" TargetMode="External"/><Relationship Id="rId6" Type="http://schemas.openxmlformats.org/officeDocument/2006/relationships/hyperlink" Target="https://www.amazon.in/Iniyellam-Sugamey-FAmily-Drama-Tamil-ebook/dp/B07RG43YFQ/" TargetMode="External"/><Relationship Id="rId7" Type="http://schemas.openxmlformats.org/officeDocument/2006/relationships/hyperlink" Target="https://www.amazon.in/Inithu-Kaadal-Inithu-Part-I-Tamil-ebook/dp/B07D6RKZ8P" TargetMode="External"/><Relationship Id="rId8" Type="http://schemas.openxmlformats.org/officeDocument/2006/relationships/hyperlink" Target="https://www.amazon.in/Enithu-Kathal-Enithu-Part-II-Tamil-ebook/dp/B07D6RN8CM/" TargetMode="External"/><Relationship Id="rId31" Type="http://schemas.openxmlformats.org/officeDocument/2006/relationships/hyperlink" Target="https://www.amazon.in/Nizhal-Yutham-Tamil-Balakumaran-ebook/dp/B07D6W7C6T/" TargetMode="External"/><Relationship Id="rId30" Type="http://schemas.openxmlformats.org/officeDocument/2006/relationships/hyperlink" Target="https://www.amazon.in/Thozhan-Sadhasiva-bramendral-Tamil-Balakumaran-ebook/dp/B07RM17M8Q" TargetMode="External"/><Relationship Id="rId33" Type="http://schemas.openxmlformats.org/officeDocument/2006/relationships/hyperlink" Target="https://www.amazon.in/Payanigal-Kavanikkavum-Novel-Tamil-Balakumaran-ebook/dp/B07D6WBR7N/" TargetMode="External"/><Relationship Id="rId32" Type="http://schemas.openxmlformats.org/officeDocument/2006/relationships/hyperlink" Target="https://www.amazon.in/Pandhayap-Pura-Tamil-Balakumaran-ebook/dp/B07RD4YFKB" TargetMode="External"/><Relationship Id="rId35" Type="http://schemas.openxmlformats.org/officeDocument/2006/relationships/hyperlink" Target="https://www.amazon.in/Periapuranak-Kadhaigal-Tamil-Balakumaran-ebook/dp/B07RFVTGCM/" TargetMode="External"/><Relationship Id="rId34" Type="http://schemas.openxmlformats.org/officeDocument/2006/relationships/hyperlink" Target="https://www.amazon.in/Brindhavanam-Tamil-Balakumaran-ebook/dp/B07GTB2ZQL/" TargetMode="External"/><Relationship Id="rId37" Type="http://schemas.openxmlformats.org/officeDocument/2006/relationships/hyperlink" Target="https://www.amazon.in/Maalai-Nerathu-Mayakkam-Tamil-Balakumaran-ebook/dp/B07RJC2XP9/" TargetMode="External"/><Relationship Id="rId36" Type="http://schemas.openxmlformats.org/officeDocument/2006/relationships/hyperlink" Target="https://www.amazon.in/Manam-Uruguthae-Tamil-Balakumaran-ebook/dp/B086Z2V5G1" TargetMode="External"/><Relationship Id="rId39" Type="http://schemas.openxmlformats.org/officeDocument/2006/relationships/hyperlink" Target="https://www.amazon.in/Mercuri-Pookkal-Tamil-Balakumaran-ebook/dp/B07D6RWMQ2/" TargetMode="External"/><Relationship Id="rId38" Type="http://schemas.openxmlformats.org/officeDocument/2006/relationships/hyperlink" Target="https://www.amazon.in/Munkathai-Surukkam-Tamil-Balakumaran-ebook/dp/B086Z4SJQ6" TargetMode="External"/><Relationship Id="rId62" Type="http://schemas.openxmlformats.org/officeDocument/2006/relationships/drawing" Target="../drawings/drawing3.xml"/><Relationship Id="rId61" Type="http://schemas.openxmlformats.org/officeDocument/2006/relationships/hyperlink" Target="https://www.amazon.in/Nee-Varuvai-Ena-Tamil-Balakumaran-ebook/dp/B086Z4H7V4" TargetMode="External"/><Relationship Id="rId20" Type="http://schemas.openxmlformats.org/officeDocument/2006/relationships/hyperlink" Target="https://www.amazon.in/Kattrukondal-Kuttramillai-Tamil-Balakumaran-ebook/dp/B07GTDF41Z/" TargetMode="External"/><Relationship Id="rId22" Type="http://schemas.openxmlformats.org/officeDocument/2006/relationships/hyperlink" Target="https://www.amazon.in/Kaathal-Siragu-Tamil-Balakumaran-ebook/dp/B07D6VR4JD/" TargetMode="External"/><Relationship Id="rId21" Type="http://schemas.openxmlformats.org/officeDocument/2006/relationships/hyperlink" Target="https://www.amazon.in/Kallurippukkal-Tamil-Balakumaran-ebook/dp/B07GT931W6" TargetMode="External"/><Relationship Id="rId24" Type="http://schemas.openxmlformats.org/officeDocument/2006/relationships/hyperlink" Target="https://www.amazon.in/Krishna-Arujunan-Tamil-Balakumaran-ebook/dp/B086Z483L6" TargetMode="External"/><Relationship Id="rId23" Type="http://schemas.openxmlformats.org/officeDocument/2006/relationships/hyperlink" Target="https://www.amazon.in/Kadhal-Regai-Tamil-Balakumaran-ebook/dp/B07D6PY9B5/" TargetMode="External"/><Relationship Id="rId60" Type="http://schemas.openxmlformats.org/officeDocument/2006/relationships/hyperlink" Target="https://www.amazon.in/Aanmeega-Sindhanaigal-Part-Book-Tamil-ebook/dp/B07RJ134FB" TargetMode="External"/><Relationship Id="rId26" Type="http://schemas.openxmlformats.org/officeDocument/2006/relationships/hyperlink" Target="https://www.amazon.in/Sorkam-Naduvilae-Tamil-Balakumaran-ebook/dp/B07GT89RRB/" TargetMode="External"/><Relationship Id="rId25" Type="http://schemas.openxmlformats.org/officeDocument/2006/relationships/hyperlink" Target="https://www.amazon.in/Chakaravagam-Tamil-Balakumaran-ebook/dp/B086Z4DY7Y" TargetMode="External"/><Relationship Id="rId28" Type="http://schemas.openxmlformats.org/officeDocument/2006/relationships/hyperlink" Target="https://www.amazon.in/Thayumanavan-Tamil-Balakumaran-ebook/dp/B07D6RCPXY/" TargetMode="External"/><Relationship Id="rId27" Type="http://schemas.openxmlformats.org/officeDocument/2006/relationships/hyperlink" Target="https://www.amazon.in/Gnaniyar-Kadhaikal-Tamil-Balakumaran-ebook/dp/B07D6RDV6G/" TargetMode="External"/><Relationship Id="rId29" Type="http://schemas.openxmlformats.org/officeDocument/2006/relationships/hyperlink" Target="https://www.amazon.in/Thirumanamana-En-Thozhikku-Tamil-Balakumaran-ebook/dp/B07GT9XXKX/" TargetMode="External"/><Relationship Id="rId51" Type="http://schemas.openxmlformats.org/officeDocument/2006/relationships/hyperlink" Target="https://www.amazon.in/Purusha-Vatham-Tamil-Balakumaran-ebook/dp/B07D6PHLXL/" TargetMode="External"/><Relationship Id="rId50" Type="http://schemas.openxmlformats.org/officeDocument/2006/relationships/hyperlink" Target="https://www.amazon.in/Penmanigal-Ninaivupparavai-Sevarali-Uchithanai-Mugarnthaal-ebook/dp/B07D6R9K3J/" TargetMode="External"/><Relationship Id="rId53" Type="http://schemas.openxmlformats.org/officeDocument/2006/relationships/hyperlink" Target="https://www.amazon.in/Thalaiynaip-Pookkal-Tamil-Balakumaran-ebook/dp/B07D6RWW8X/" TargetMode="External"/><Relationship Id="rId52" Type="http://schemas.openxmlformats.org/officeDocument/2006/relationships/hyperlink" Target="https://www.amazon.in/WILLFULLY-EVIL-BALA-KUMARAN-ebook/dp/B079ZY44T4/" TargetMode="External"/><Relationship Id="rId11" Type="http://schemas.openxmlformats.org/officeDocument/2006/relationships/hyperlink" Target="https://www.amazon.in/Udaiyaar-Part-Tamil-Balakumaran-ebook/dp/B07RG6KNHK/" TargetMode="External"/><Relationship Id="rId55" Type="http://schemas.openxmlformats.org/officeDocument/2006/relationships/hyperlink" Target="https://www.amazon.in/Sri-Ramana-Maharishi-Balakumaran/dp/8184764049/" TargetMode="External"/><Relationship Id="rId10" Type="http://schemas.openxmlformats.org/officeDocument/2006/relationships/hyperlink" Target="https://www.amazon.in/Udaiyaar-Tamil-Balakumaran-ebook/dp/B07GTBLLZ9/" TargetMode="External"/><Relationship Id="rId54" Type="http://schemas.openxmlformats.org/officeDocument/2006/relationships/hyperlink" Target="https://www.amazon.in/Ullam-Kavar-Kalvan-Tamil-Balakumaran-ebook/dp/B07GTRZR43" TargetMode="External"/><Relationship Id="rId13" Type="http://schemas.openxmlformats.org/officeDocument/2006/relationships/hyperlink" Target="https://www.amazon.in/dp/B086ZWL8LC" TargetMode="External"/><Relationship Id="rId57" Type="http://schemas.openxmlformats.org/officeDocument/2006/relationships/hyperlink" Target="https://www.amazon.in/Sri-Math-Valmiki-Ramayanam-Tamil-ebook/dp/B086Z2T1FR" TargetMode="External"/><Relationship Id="rId12" Type="http://schemas.openxmlformats.org/officeDocument/2006/relationships/hyperlink" Target="https://www.amazon.in/Udaiyaar-Part-Tamil-Balakumaran-ebook/dp/B07RF94DC1/" TargetMode="External"/><Relationship Id="rId56" Type="http://schemas.openxmlformats.org/officeDocument/2006/relationships/hyperlink" Target="https://www.amazon.in/333-Ammaiyappan-Theru-Tamil-Balakumaran-ebook/dp/B07D6PSPW6/" TargetMode="External"/><Relationship Id="rId15" Type="http://schemas.openxmlformats.org/officeDocument/2006/relationships/hyperlink" Target="https://www.amazon.in/Enrendrum-Anbudan-Tamil-Balakumaran-ebook/dp/B07GTC81TD/" TargetMode="External"/><Relationship Id="rId59" Type="http://schemas.openxmlformats.org/officeDocument/2006/relationships/hyperlink" Target="https://www.amazon.in/Vitil-Poochigal-Tamil-Balakumaran-ebook/dp/B07GTB96QW/" TargetMode="External"/><Relationship Id="rId14" Type="http://schemas.openxmlformats.org/officeDocument/2006/relationships/hyperlink" Target="https://www.amazon.in/Enn-Kanmani-Thamarai-Tamil-Balakumaran-ebook/dp/B07D6RYPBJ/" TargetMode="External"/><Relationship Id="rId58" Type="http://schemas.openxmlformats.org/officeDocument/2006/relationships/hyperlink" Target="https://www.amazon.in/Kanne-Vanna-Pasunkileye-Tamil-Balakumaran-ebook/dp/B07D6QN2TX" TargetMode="External"/><Relationship Id="rId17" Type="http://schemas.openxmlformats.org/officeDocument/2006/relationships/hyperlink" Target="https://www.amazon.in/Kadigai-Tamil-Balakumaran-ebook/dp/B07D6RNFKR/" TargetMode="External"/><Relationship Id="rId16" Type="http://schemas.openxmlformats.org/officeDocument/2006/relationships/hyperlink" Target="https://www.amazon.in/Kadalorak-Kuruvigal-Tamil-Balakumaran-ebook/dp/B07D6RJLN8/" TargetMode="External"/><Relationship Id="rId19" Type="http://schemas.openxmlformats.org/officeDocument/2006/relationships/hyperlink" Target="https://www.amazon.in/Karaiyora-Mudhalaigal-Tamil-Balakumaran-ebook/dp/B07RLJ4LPV/" TargetMode="External"/><Relationship Id="rId18" Type="http://schemas.openxmlformats.org/officeDocument/2006/relationships/hyperlink" Target="https://www.amazon.in/dp/B086ZVBS5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1.25"/>
    <col customWidth="1" min="3" max="3" width="37.25"/>
    <col customWidth="1" min="4" max="4" width="223.75"/>
    <col customWidth="1" min="5" max="5" width="17.5"/>
    <col customWidth="1" min="6" max="26" width="7.63"/>
  </cols>
  <sheetData>
    <row r="1" ht="24.0" customHeight="1">
      <c r="B1" s="1"/>
      <c r="C1" s="2"/>
      <c r="D1" s="2"/>
    </row>
    <row r="2" ht="24.0" customHeight="1">
      <c r="B2" s="3" t="s">
        <v>0</v>
      </c>
      <c r="C2" s="3" t="s">
        <v>1</v>
      </c>
      <c r="D2" s="3" t="s">
        <v>2</v>
      </c>
    </row>
    <row r="3" ht="24.0" customHeight="1">
      <c r="B3" s="5">
        <v>1.0</v>
      </c>
      <c r="C3" s="7" t="s">
        <v>4</v>
      </c>
      <c r="D3" s="11" t="s">
        <v>5</v>
      </c>
    </row>
    <row r="4" ht="24.0" customHeight="1">
      <c r="B4" s="5">
        <v>2.0</v>
      </c>
      <c r="C4" s="7" t="s">
        <v>7</v>
      </c>
      <c r="D4" s="7"/>
    </row>
    <row r="5" ht="24.0" customHeight="1">
      <c r="B5" s="5">
        <v>3.0</v>
      </c>
      <c r="C5" s="7" t="s">
        <v>8</v>
      </c>
      <c r="D5" s="7"/>
      <c r="E5" s="13"/>
      <c r="F5" s="14"/>
    </row>
    <row r="6" ht="24.0" customHeight="1">
      <c r="B6" s="5">
        <v>4.0</v>
      </c>
      <c r="C6" s="7" t="s">
        <v>9</v>
      </c>
      <c r="D6" s="7"/>
    </row>
    <row r="7" ht="24.0" customHeight="1">
      <c r="B7" s="5">
        <v>5.0</v>
      </c>
      <c r="C7" s="7" t="s">
        <v>10</v>
      </c>
      <c r="D7" s="11" t="s">
        <v>11</v>
      </c>
      <c r="E7" s="13"/>
      <c r="F7" s="14"/>
    </row>
    <row r="8" ht="24.0" customHeight="1">
      <c r="B8" s="5">
        <v>6.0</v>
      </c>
      <c r="C8" s="7" t="s">
        <v>12</v>
      </c>
      <c r="D8" s="7"/>
    </row>
    <row r="9" ht="24.0" customHeight="1">
      <c r="B9" s="5">
        <v>7.0</v>
      </c>
      <c r="C9" s="7" t="s">
        <v>13</v>
      </c>
      <c r="D9" s="7"/>
    </row>
    <row r="10" ht="24.0" customHeight="1">
      <c r="B10" s="5">
        <v>8.0</v>
      </c>
      <c r="C10" s="7" t="s">
        <v>14</v>
      </c>
      <c r="D10" s="11" t="s">
        <v>15</v>
      </c>
      <c r="E10" s="13"/>
      <c r="F10" s="14"/>
    </row>
    <row r="11" ht="24.0" customHeight="1">
      <c r="B11" s="5">
        <v>9.0</v>
      </c>
      <c r="C11" s="7" t="s">
        <v>16</v>
      </c>
      <c r="D11" s="7"/>
    </row>
    <row r="12" ht="24.0" customHeight="1">
      <c r="B12" s="5">
        <v>10.0</v>
      </c>
      <c r="C12" s="7" t="s">
        <v>17</v>
      </c>
      <c r="D12" s="17" t="s">
        <v>18</v>
      </c>
    </row>
    <row r="13" ht="24.0" customHeight="1">
      <c r="B13" s="5">
        <v>11.0</v>
      </c>
      <c r="C13" s="7" t="s">
        <v>19</v>
      </c>
      <c r="D13" s="7"/>
    </row>
    <row r="14" ht="24.0" customHeight="1">
      <c r="B14" s="5">
        <v>12.0</v>
      </c>
      <c r="C14" s="7" t="s">
        <v>20</v>
      </c>
      <c r="D14" s="7"/>
      <c r="E14" s="13"/>
      <c r="F14" s="14"/>
    </row>
    <row r="15" ht="24.0" customHeight="1">
      <c r="B15" s="5">
        <v>13.0</v>
      </c>
      <c r="C15" s="7" t="s">
        <v>21</v>
      </c>
      <c r="D15" s="7"/>
      <c r="E15" s="13"/>
      <c r="F15" s="14"/>
    </row>
    <row r="16" ht="24.0" customHeight="1">
      <c r="B16" s="5">
        <v>14.0</v>
      </c>
      <c r="C16" s="7" t="s">
        <v>22</v>
      </c>
      <c r="D16" s="11" t="s">
        <v>23</v>
      </c>
      <c r="E16" s="13"/>
      <c r="F16" s="14"/>
    </row>
    <row r="17" ht="24.0" customHeight="1">
      <c r="B17" s="5">
        <v>15.0</v>
      </c>
      <c r="C17" s="7" t="s">
        <v>24</v>
      </c>
      <c r="D17" s="11" t="s">
        <v>25</v>
      </c>
      <c r="E17" s="13"/>
      <c r="F17" s="14"/>
    </row>
    <row r="18" ht="24.0" customHeight="1">
      <c r="B18" s="5">
        <v>16.0</v>
      </c>
      <c r="C18" s="7" t="s">
        <v>26</v>
      </c>
      <c r="D18" s="11" t="s">
        <v>27</v>
      </c>
    </row>
    <row r="19" ht="24.0" customHeight="1">
      <c r="B19" s="5">
        <v>17.0</v>
      </c>
      <c r="C19" s="7" t="s">
        <v>28</v>
      </c>
      <c r="D19" s="7"/>
    </row>
    <row r="20" ht="24.0" customHeight="1">
      <c r="B20" s="5">
        <v>18.0</v>
      </c>
      <c r="C20" s="7" t="s">
        <v>29</v>
      </c>
      <c r="D20" s="7"/>
    </row>
    <row r="21" ht="24.0" customHeight="1">
      <c r="B21" s="5">
        <v>19.0</v>
      </c>
      <c r="C21" s="7" t="s">
        <v>30</v>
      </c>
      <c r="D21" s="11" t="s">
        <v>31</v>
      </c>
    </row>
    <row r="22" ht="24.0" customHeight="1">
      <c r="B22" s="5">
        <v>20.0</v>
      </c>
      <c r="C22" s="20" t="s">
        <v>32</v>
      </c>
      <c r="D22" s="11" t="s">
        <v>33</v>
      </c>
    </row>
    <row r="23" ht="24.0" customHeight="1">
      <c r="B23" s="5">
        <v>21.0</v>
      </c>
      <c r="C23" s="20" t="s">
        <v>34</v>
      </c>
      <c r="D23" s="11" t="s">
        <v>35</v>
      </c>
    </row>
    <row r="24" ht="24.0" customHeight="1">
      <c r="B24" s="5">
        <v>22.0</v>
      </c>
      <c r="C24" s="20" t="s">
        <v>36</v>
      </c>
      <c r="D24" s="11" t="s">
        <v>37</v>
      </c>
    </row>
    <row r="25" ht="24.0" customHeight="1">
      <c r="B25" s="5">
        <v>23.0</v>
      </c>
      <c r="C25" s="20" t="s">
        <v>38</v>
      </c>
      <c r="D25" s="17" t="s">
        <v>39</v>
      </c>
    </row>
    <row r="26" ht="24.0" customHeight="1">
      <c r="B26" s="5">
        <v>24.0</v>
      </c>
      <c r="C26" s="19" t="s">
        <v>40</v>
      </c>
      <c r="D26" s="7"/>
    </row>
    <row r="27" ht="24.0" customHeight="1">
      <c r="B27" s="5">
        <v>25.0</v>
      </c>
      <c r="C27" s="19" t="s">
        <v>41</v>
      </c>
      <c r="D27" s="7"/>
    </row>
    <row r="28" ht="24.0" customHeight="1">
      <c r="B28" s="5">
        <v>26.0</v>
      </c>
      <c r="C28" s="7" t="s">
        <v>42</v>
      </c>
      <c r="D28" s="7"/>
    </row>
    <row r="29" ht="24.0" customHeight="1">
      <c r="B29" s="5">
        <v>27.0</v>
      </c>
      <c r="C29" s="21" t="s">
        <v>43</v>
      </c>
      <c r="D29" s="21"/>
    </row>
    <row r="30" ht="24.0" customHeight="1">
      <c r="B30" s="5">
        <v>28.0</v>
      </c>
      <c r="C30" s="7" t="s">
        <v>46</v>
      </c>
      <c r="D30" s="7"/>
      <c r="E30" s="13"/>
      <c r="F30" s="14"/>
    </row>
    <row r="31" ht="24.0" customHeight="1">
      <c r="B31" s="5">
        <v>29.0</v>
      </c>
      <c r="C31" s="7" t="s">
        <v>47</v>
      </c>
      <c r="D31" s="7"/>
      <c r="E31" s="13"/>
      <c r="F31" s="14"/>
    </row>
    <row r="32" ht="24.0" customHeight="1">
      <c r="B32" s="5">
        <v>30.0</v>
      </c>
      <c r="C32" s="7" t="s">
        <v>49</v>
      </c>
      <c r="D32" s="7"/>
    </row>
    <row r="33" ht="24.0" customHeight="1">
      <c r="B33" s="5">
        <v>31.0</v>
      </c>
      <c r="C33" s="7" t="s">
        <v>51</v>
      </c>
      <c r="D33" s="7"/>
      <c r="E33" s="13"/>
      <c r="F33" s="14"/>
    </row>
    <row r="34" ht="24.0" customHeight="1">
      <c r="B34" s="5">
        <v>32.0</v>
      </c>
      <c r="C34" s="7" t="s">
        <v>44</v>
      </c>
      <c r="D34" s="11" t="s">
        <v>45</v>
      </c>
    </row>
    <row r="35" ht="24.0" customHeight="1">
      <c r="B35" s="5">
        <v>33.0</v>
      </c>
      <c r="C35" s="7" t="s">
        <v>54</v>
      </c>
      <c r="D35" s="7"/>
    </row>
    <row r="36" ht="24.0" customHeight="1">
      <c r="B36" s="5">
        <v>34.0</v>
      </c>
      <c r="C36" s="7" t="s">
        <v>55</v>
      </c>
      <c r="D36" s="7"/>
    </row>
    <row r="37" ht="24.0" customHeight="1">
      <c r="B37" s="5">
        <v>35.0</v>
      </c>
      <c r="C37" s="7" t="s">
        <v>58</v>
      </c>
      <c r="D37" s="7"/>
    </row>
    <row r="38" ht="24.0" customHeight="1">
      <c r="B38" s="5">
        <v>36.0</v>
      </c>
      <c r="C38" s="7" t="s">
        <v>48</v>
      </c>
      <c r="D38" s="11" t="s">
        <v>50</v>
      </c>
      <c r="E38" s="13"/>
      <c r="F38" s="14"/>
    </row>
    <row r="39" ht="24.0" customHeight="1">
      <c r="B39" s="5">
        <v>37.0</v>
      </c>
      <c r="C39" s="7" t="s">
        <v>61</v>
      </c>
      <c r="D39" s="7"/>
      <c r="E39" s="13"/>
      <c r="F39" s="14"/>
    </row>
    <row r="40" ht="24.0" customHeight="1">
      <c r="B40" s="5">
        <v>38.0</v>
      </c>
      <c r="C40" s="7" t="s">
        <v>62</v>
      </c>
      <c r="D40" s="7"/>
    </row>
    <row r="41" ht="24.0" customHeight="1">
      <c r="B41" s="5">
        <v>39.0</v>
      </c>
      <c r="C41" s="7" t="s">
        <v>63</v>
      </c>
      <c r="D41" s="7"/>
      <c r="E41" s="13"/>
      <c r="F41" s="14"/>
    </row>
    <row r="42" ht="24.0" customHeight="1">
      <c r="B42" s="5">
        <v>40.0</v>
      </c>
      <c r="C42" s="7" t="s">
        <v>52</v>
      </c>
      <c r="D42" s="11" t="s">
        <v>53</v>
      </c>
    </row>
    <row r="43" ht="24.0" customHeight="1">
      <c r="B43" s="5">
        <v>41.0</v>
      </c>
      <c r="C43" s="7" t="s">
        <v>56</v>
      </c>
      <c r="D43" s="11" t="s">
        <v>57</v>
      </c>
      <c r="E43" s="13"/>
      <c r="F43" s="14"/>
    </row>
    <row r="44" ht="24.0" customHeight="1">
      <c r="B44" s="5">
        <v>42.0</v>
      </c>
      <c r="C44" s="7" t="s">
        <v>68</v>
      </c>
      <c r="D44" s="7"/>
      <c r="E44" s="13"/>
      <c r="F44" s="14"/>
    </row>
    <row r="45" ht="24.0" customHeight="1">
      <c r="B45" s="5">
        <v>43.0</v>
      </c>
      <c r="C45" s="7" t="s">
        <v>69</v>
      </c>
      <c r="D45" s="7"/>
    </row>
    <row r="46" ht="24.0" customHeight="1">
      <c r="B46" s="5">
        <v>44.0</v>
      </c>
      <c r="C46" s="7" t="s">
        <v>70</v>
      </c>
      <c r="D46" s="7"/>
      <c r="E46" s="13"/>
      <c r="F46" s="14"/>
    </row>
    <row r="47" ht="24.0" customHeight="1">
      <c r="B47" s="5">
        <v>45.0</v>
      </c>
      <c r="C47" s="7" t="s">
        <v>73</v>
      </c>
      <c r="D47" s="7"/>
    </row>
    <row r="48" ht="24.0" customHeight="1">
      <c r="B48" s="5">
        <v>46.0</v>
      </c>
      <c r="C48" s="7" t="s">
        <v>59</v>
      </c>
      <c r="D48" s="22" t="s">
        <v>60</v>
      </c>
    </row>
    <row r="49" ht="24.0" customHeight="1">
      <c r="B49" s="5">
        <v>47.0</v>
      </c>
      <c r="C49" s="7" t="s">
        <v>76</v>
      </c>
      <c r="D49" s="7"/>
    </row>
    <row r="50" ht="24.0" customHeight="1">
      <c r="B50" s="5">
        <v>48.0</v>
      </c>
      <c r="C50" s="7" t="s">
        <v>77</v>
      </c>
      <c r="D50" s="7"/>
    </row>
    <row r="51" ht="24.0" customHeight="1">
      <c r="B51" s="5">
        <v>49.0</v>
      </c>
      <c r="C51" s="7" t="s">
        <v>64</v>
      </c>
      <c r="D51" s="11" t="s">
        <v>65</v>
      </c>
      <c r="E51" s="13"/>
      <c r="F51" s="14"/>
    </row>
    <row r="52" ht="24.0" customHeight="1">
      <c r="B52" s="5">
        <v>50.0</v>
      </c>
      <c r="C52" s="7" t="s">
        <v>66</v>
      </c>
      <c r="D52" s="11" t="s">
        <v>67</v>
      </c>
      <c r="E52" s="13"/>
      <c r="F52" s="14"/>
    </row>
    <row r="53" ht="24.0" customHeight="1">
      <c r="B53" s="5">
        <v>51.0</v>
      </c>
      <c r="C53" s="7" t="s">
        <v>71</v>
      </c>
      <c r="D53" s="11" t="s">
        <v>72</v>
      </c>
      <c r="E53" s="13"/>
      <c r="F53" s="14"/>
    </row>
    <row r="54" ht="24.0" customHeight="1">
      <c r="B54" s="5">
        <v>52.0</v>
      </c>
      <c r="C54" s="7" t="s">
        <v>84</v>
      </c>
      <c r="D54" s="7"/>
      <c r="E54" s="13"/>
      <c r="F54" s="14"/>
    </row>
    <row r="55" ht="24.0" customHeight="1">
      <c r="B55" s="5">
        <v>53.0</v>
      </c>
      <c r="C55" s="7" t="s">
        <v>85</v>
      </c>
      <c r="D55" s="7"/>
      <c r="E55" s="13"/>
      <c r="F55" s="14"/>
    </row>
    <row r="56" ht="24.0" customHeight="1">
      <c r="B56" s="5">
        <v>54.0</v>
      </c>
      <c r="C56" s="7" t="s">
        <v>88</v>
      </c>
      <c r="D56" s="7"/>
    </row>
    <row r="57" ht="24.0" customHeight="1">
      <c r="B57" s="5">
        <v>55.0</v>
      </c>
      <c r="C57" s="7" t="s">
        <v>89</v>
      </c>
      <c r="D57" s="7"/>
      <c r="E57" s="13"/>
      <c r="F57" s="14"/>
    </row>
    <row r="58" ht="24.0" customHeight="1">
      <c r="B58" s="5">
        <v>56.0</v>
      </c>
      <c r="C58" s="7" t="s">
        <v>74</v>
      </c>
      <c r="D58" s="11" t="s">
        <v>75</v>
      </c>
      <c r="E58" s="13"/>
      <c r="F58" s="14"/>
    </row>
    <row r="59" ht="24.0" customHeight="1">
      <c r="B59" s="5">
        <v>57.0</v>
      </c>
      <c r="C59" s="7" t="s">
        <v>78</v>
      </c>
      <c r="D59" s="11" t="s">
        <v>79</v>
      </c>
      <c r="E59" s="13"/>
      <c r="F59" s="14"/>
    </row>
    <row r="60" ht="24.0" customHeight="1">
      <c r="B60" s="5">
        <v>58.0</v>
      </c>
      <c r="C60" s="7" t="s">
        <v>97</v>
      </c>
      <c r="D60" s="7"/>
      <c r="E60" s="13"/>
      <c r="F60" s="14"/>
    </row>
    <row r="61" ht="24.0" customHeight="1">
      <c r="B61" s="5">
        <v>59.0</v>
      </c>
      <c r="C61" s="7" t="s">
        <v>99</v>
      </c>
      <c r="D61" s="7"/>
      <c r="E61" s="13"/>
      <c r="F61" s="14"/>
    </row>
    <row r="62" ht="24.0" customHeight="1">
      <c r="B62" s="5">
        <v>60.0</v>
      </c>
      <c r="C62" s="7" t="s">
        <v>80</v>
      </c>
      <c r="D62" s="22" t="s">
        <v>81</v>
      </c>
    </row>
    <row r="63" ht="24.0" customHeight="1">
      <c r="B63" s="5">
        <v>61.0</v>
      </c>
      <c r="C63" s="7" t="s">
        <v>102</v>
      </c>
      <c r="D63" s="7"/>
    </row>
    <row r="64" ht="24.0" customHeight="1">
      <c r="B64" s="5">
        <v>62.0</v>
      </c>
      <c r="C64" s="7" t="s">
        <v>103</v>
      </c>
      <c r="D64" s="7"/>
      <c r="E64" s="13"/>
      <c r="F64" s="14"/>
    </row>
    <row r="65" ht="24.0" customHeight="1">
      <c r="B65" s="5">
        <v>63.0</v>
      </c>
      <c r="C65" s="7" t="s">
        <v>104</v>
      </c>
      <c r="D65" s="7"/>
    </row>
    <row r="66" ht="24.0" customHeight="1">
      <c r="B66" s="5">
        <v>64.0</v>
      </c>
      <c r="C66" s="7" t="s">
        <v>107</v>
      </c>
      <c r="D66" s="7"/>
    </row>
    <row r="67" ht="24.0" customHeight="1">
      <c r="B67" s="5">
        <v>65.0</v>
      </c>
      <c r="C67" s="7" t="s">
        <v>108</v>
      </c>
      <c r="D67" s="7"/>
      <c r="E67" s="13"/>
      <c r="F67" s="14"/>
    </row>
    <row r="68" ht="24.0" customHeight="1">
      <c r="B68" s="5">
        <v>66.0</v>
      </c>
      <c r="C68" s="7" t="s">
        <v>109</v>
      </c>
      <c r="D68" s="7"/>
    </row>
    <row r="69" ht="24.0" customHeight="1">
      <c r="B69" s="5">
        <v>67.0</v>
      </c>
      <c r="C69" s="7" t="s">
        <v>110</v>
      </c>
      <c r="D69" s="7"/>
    </row>
    <row r="70" ht="24.0" customHeight="1">
      <c r="B70" s="5">
        <v>68.0</v>
      </c>
      <c r="C70" s="7" t="s">
        <v>82</v>
      </c>
      <c r="D70" s="17" t="s">
        <v>83</v>
      </c>
      <c r="E70" s="13"/>
      <c r="F70" s="14"/>
    </row>
    <row r="71" ht="24.0" customHeight="1">
      <c r="B71" s="5">
        <v>69.0</v>
      </c>
      <c r="C71" s="7" t="s">
        <v>115</v>
      </c>
      <c r="D71" s="7"/>
      <c r="E71" s="13"/>
      <c r="F71" s="14"/>
    </row>
    <row r="72" ht="24.0" customHeight="1">
      <c r="B72" s="5">
        <v>70.0</v>
      </c>
      <c r="C72" s="7" t="s">
        <v>116</v>
      </c>
      <c r="D72" s="7"/>
      <c r="E72" s="13"/>
      <c r="F72" s="14"/>
    </row>
    <row r="73" ht="24.0" customHeight="1">
      <c r="B73" s="5">
        <v>71.0</v>
      </c>
      <c r="C73" s="7" t="s">
        <v>117</v>
      </c>
      <c r="D73" s="7"/>
      <c r="E73" s="13"/>
      <c r="F73" s="14"/>
    </row>
    <row r="74" ht="24.0" customHeight="1">
      <c r="B74" s="5">
        <v>72.0</v>
      </c>
      <c r="C74" s="7" t="s">
        <v>118</v>
      </c>
      <c r="D74" s="7"/>
      <c r="E74" s="13"/>
      <c r="F74" s="14"/>
    </row>
    <row r="75" ht="24.0" customHeight="1">
      <c r="B75" s="5">
        <v>73.0</v>
      </c>
      <c r="C75" s="7" t="s">
        <v>121</v>
      </c>
      <c r="D75" s="7"/>
      <c r="E75" s="13"/>
      <c r="F75" s="14"/>
    </row>
    <row r="76" ht="24.0" customHeight="1">
      <c r="B76" s="5">
        <v>74.0</v>
      </c>
      <c r="C76" s="7" t="s">
        <v>122</v>
      </c>
      <c r="D76" s="7"/>
      <c r="E76" s="13"/>
      <c r="F76" s="14"/>
    </row>
    <row r="77" ht="24.0" customHeight="1">
      <c r="B77" s="5">
        <v>75.0</v>
      </c>
      <c r="C77" s="7" t="s">
        <v>86</v>
      </c>
      <c r="D77" s="11" t="s">
        <v>87</v>
      </c>
      <c r="E77" s="13"/>
      <c r="F77" s="14"/>
    </row>
    <row r="78" ht="24.0" customHeight="1">
      <c r="B78" s="5">
        <v>76.0</v>
      </c>
      <c r="C78" s="7" t="s">
        <v>90</v>
      </c>
      <c r="D78" s="11" t="s">
        <v>91</v>
      </c>
    </row>
    <row r="79" ht="24.0" customHeight="1">
      <c r="B79" s="5">
        <v>77.0</v>
      </c>
      <c r="C79" s="7" t="s">
        <v>125</v>
      </c>
      <c r="E79" s="13"/>
      <c r="F79" s="14"/>
    </row>
    <row r="80" ht="24.0" customHeight="1">
      <c r="B80" s="5">
        <v>78.0</v>
      </c>
      <c r="C80" s="7" t="s">
        <v>128</v>
      </c>
      <c r="D80" s="7"/>
    </row>
    <row r="81" ht="24.0" customHeight="1">
      <c r="B81" s="5">
        <v>79.0</v>
      </c>
      <c r="C81" s="7" t="s">
        <v>92</v>
      </c>
      <c r="D81" s="11" t="s">
        <v>93</v>
      </c>
    </row>
    <row r="82" ht="24.0" customHeight="1">
      <c r="B82" s="5">
        <v>80.0</v>
      </c>
      <c r="C82" s="7" t="s">
        <v>131</v>
      </c>
      <c r="D82" s="7"/>
    </row>
    <row r="83" ht="24.0" customHeight="1">
      <c r="B83" s="5">
        <v>81.0</v>
      </c>
      <c r="C83" s="7" t="s">
        <v>132</v>
      </c>
      <c r="D83" s="7"/>
      <c r="E83" s="13"/>
      <c r="F83" s="14"/>
    </row>
    <row r="84" ht="24.0" customHeight="1">
      <c r="B84" s="5">
        <v>82.0</v>
      </c>
      <c r="C84" s="7" t="s">
        <v>94</v>
      </c>
      <c r="D84" s="11" t="s">
        <v>95</v>
      </c>
      <c r="E84" s="13"/>
      <c r="F84" s="14"/>
    </row>
    <row r="85" ht="24.0" customHeight="1">
      <c r="B85" s="5">
        <v>83.0</v>
      </c>
      <c r="C85" s="7" t="s">
        <v>137</v>
      </c>
      <c r="D85" s="7"/>
    </row>
    <row r="86" ht="24.0" customHeight="1">
      <c r="B86" s="5">
        <v>84.0</v>
      </c>
      <c r="C86" s="7" t="s">
        <v>140</v>
      </c>
      <c r="D86" s="7"/>
    </row>
    <row r="87" ht="24.0" customHeight="1">
      <c r="B87" s="5">
        <v>85.0</v>
      </c>
      <c r="C87" s="7" t="s">
        <v>141</v>
      </c>
      <c r="D87" s="7"/>
      <c r="E87" s="13"/>
      <c r="F87" s="14"/>
    </row>
    <row r="88" ht="24.0" customHeight="1">
      <c r="B88" s="5">
        <v>86.0</v>
      </c>
      <c r="C88" s="7" t="s">
        <v>143</v>
      </c>
      <c r="D88" s="7"/>
      <c r="E88" s="13"/>
      <c r="F88" s="14"/>
    </row>
    <row r="89" ht="24.0" customHeight="1">
      <c r="B89" s="5">
        <v>87.0</v>
      </c>
      <c r="C89" s="7" t="s">
        <v>96</v>
      </c>
      <c r="D89" s="11" t="s">
        <v>98</v>
      </c>
    </row>
    <row r="90" ht="24.0" customHeight="1">
      <c r="B90" s="5">
        <v>88.0</v>
      </c>
      <c r="C90" s="7" t="s">
        <v>147</v>
      </c>
      <c r="D90" s="7"/>
      <c r="E90" s="13"/>
      <c r="F90" s="14"/>
    </row>
    <row r="91" ht="24.0" customHeight="1">
      <c r="B91" s="5">
        <v>89.0</v>
      </c>
      <c r="C91" s="7" t="s">
        <v>100</v>
      </c>
      <c r="D91" s="11" t="s">
        <v>101</v>
      </c>
      <c r="E91" s="13"/>
      <c r="F91" s="14"/>
    </row>
    <row r="92" ht="24.0" customHeight="1">
      <c r="B92" s="5">
        <v>90.0</v>
      </c>
      <c r="C92" s="7" t="s">
        <v>150</v>
      </c>
      <c r="D92" s="7"/>
      <c r="E92" s="13"/>
      <c r="F92" s="14"/>
    </row>
    <row r="93" ht="24.0" customHeight="1">
      <c r="B93" s="5">
        <v>91.0</v>
      </c>
      <c r="C93" s="7" t="s">
        <v>151</v>
      </c>
      <c r="D93" s="7"/>
      <c r="E93" s="13"/>
      <c r="F93" s="14"/>
    </row>
    <row r="94" ht="24.0" customHeight="1">
      <c r="B94" s="5">
        <v>92.0</v>
      </c>
      <c r="C94" s="7" t="s">
        <v>105</v>
      </c>
      <c r="D94" s="11" t="s">
        <v>106</v>
      </c>
      <c r="E94" s="13"/>
      <c r="F94" s="14"/>
    </row>
    <row r="95" ht="24.0" customHeight="1">
      <c r="B95" s="5">
        <v>93.0</v>
      </c>
      <c r="C95" s="7" t="s">
        <v>111</v>
      </c>
      <c r="D95" s="11" t="s">
        <v>112</v>
      </c>
    </row>
    <row r="96" ht="24.0" customHeight="1">
      <c r="B96" s="5">
        <v>94.0</v>
      </c>
      <c r="C96" s="7" t="s">
        <v>160</v>
      </c>
      <c r="D96" s="7"/>
    </row>
    <row r="97" ht="24.0" customHeight="1">
      <c r="B97" s="5">
        <v>95.0</v>
      </c>
      <c r="C97" s="7" t="s">
        <v>161</v>
      </c>
      <c r="D97" s="7"/>
      <c r="E97" s="13"/>
      <c r="F97" s="14"/>
    </row>
    <row r="98" ht="24.0" customHeight="1">
      <c r="B98" s="5">
        <v>96.0</v>
      </c>
      <c r="C98" s="7" t="s">
        <v>164</v>
      </c>
      <c r="D98" s="7"/>
      <c r="E98" s="13"/>
      <c r="F98" s="14"/>
    </row>
    <row r="99" ht="24.0" customHeight="1">
      <c r="B99" s="5">
        <v>97.0</v>
      </c>
      <c r="C99" s="7" t="s">
        <v>167</v>
      </c>
      <c r="D99" s="7"/>
      <c r="E99" s="13"/>
      <c r="F99" s="14"/>
    </row>
    <row r="100" ht="24.0" customHeight="1">
      <c r="B100" s="5">
        <v>98.0</v>
      </c>
      <c r="C100" s="7" t="s">
        <v>113</v>
      </c>
      <c r="D100" s="11" t="s">
        <v>114</v>
      </c>
    </row>
    <row r="101" ht="24.0" customHeight="1">
      <c r="B101" s="5">
        <v>99.0</v>
      </c>
      <c r="C101" s="7" t="s">
        <v>119</v>
      </c>
      <c r="D101" s="11" t="s">
        <v>120</v>
      </c>
    </row>
    <row r="102" ht="24.0" customHeight="1">
      <c r="B102" s="5">
        <v>100.0</v>
      </c>
      <c r="C102" s="7" t="s">
        <v>172</v>
      </c>
      <c r="D102" s="7"/>
    </row>
    <row r="103" ht="24.0" customHeight="1">
      <c r="B103" s="5">
        <v>101.0</v>
      </c>
      <c r="C103" s="7" t="s">
        <v>175</v>
      </c>
      <c r="D103" s="7"/>
    </row>
    <row r="104" ht="24.0" customHeight="1">
      <c r="B104" s="5">
        <v>102.0</v>
      </c>
      <c r="C104" s="7" t="s">
        <v>176</v>
      </c>
      <c r="D104" s="7"/>
      <c r="E104" s="13"/>
      <c r="F104" s="14"/>
    </row>
    <row r="105" ht="24.0" customHeight="1">
      <c r="B105" s="5">
        <v>103.0</v>
      </c>
      <c r="C105" s="7" t="s">
        <v>123</v>
      </c>
      <c r="D105" s="17" t="s">
        <v>124</v>
      </c>
      <c r="E105" s="13"/>
      <c r="F105" s="14"/>
    </row>
    <row r="106" ht="24.0" customHeight="1">
      <c r="B106" s="5">
        <v>104.0</v>
      </c>
      <c r="C106" s="7" t="s">
        <v>179</v>
      </c>
      <c r="D106" s="7"/>
      <c r="E106" s="13"/>
      <c r="F106" s="14"/>
    </row>
    <row r="107" ht="24.0" customHeight="1">
      <c r="B107" s="5">
        <v>105.0</v>
      </c>
      <c r="C107" s="7" t="s">
        <v>126</v>
      </c>
      <c r="D107" s="11" t="s">
        <v>127</v>
      </c>
    </row>
    <row r="108" ht="24.0" customHeight="1">
      <c r="B108" s="5">
        <v>106.0</v>
      </c>
      <c r="C108" s="7" t="s">
        <v>182</v>
      </c>
      <c r="D108" s="7"/>
      <c r="E108" s="13"/>
      <c r="F108" s="14"/>
    </row>
    <row r="109" ht="24.0" customHeight="1">
      <c r="B109" s="5">
        <v>107.0</v>
      </c>
      <c r="C109" s="7" t="s">
        <v>183</v>
      </c>
      <c r="D109" s="7"/>
      <c r="E109" s="13"/>
      <c r="F109" s="14"/>
    </row>
    <row r="110" ht="24.0" customHeight="1">
      <c r="B110" s="5">
        <v>108.0</v>
      </c>
      <c r="C110" s="7" t="s">
        <v>129</v>
      </c>
      <c r="D110" s="22" t="s">
        <v>130</v>
      </c>
    </row>
    <row r="111" ht="24.0" customHeight="1">
      <c r="B111" s="5">
        <v>109.0</v>
      </c>
      <c r="C111" s="7" t="s">
        <v>133</v>
      </c>
      <c r="D111" s="11" t="s">
        <v>134</v>
      </c>
    </row>
    <row r="112" ht="24.0" customHeight="1">
      <c r="B112" s="5">
        <v>110.0</v>
      </c>
      <c r="C112" s="7" t="s">
        <v>135</v>
      </c>
      <c r="D112" s="11" t="s">
        <v>136</v>
      </c>
    </row>
    <row r="113" ht="24.0" customHeight="1">
      <c r="B113" s="5">
        <v>111.0</v>
      </c>
      <c r="C113" s="7" t="s">
        <v>190</v>
      </c>
      <c r="D113" s="7"/>
    </row>
    <row r="114" ht="24.0" customHeight="1">
      <c r="B114" s="5">
        <v>112.0</v>
      </c>
      <c r="C114" s="7" t="s">
        <v>193</v>
      </c>
      <c r="D114" s="7"/>
      <c r="E114" s="13"/>
      <c r="F114" s="14"/>
    </row>
    <row r="115" ht="24.0" customHeight="1">
      <c r="B115" s="5">
        <v>113.0</v>
      </c>
      <c r="C115" s="7" t="s">
        <v>194</v>
      </c>
      <c r="D115" s="7"/>
      <c r="E115" s="13"/>
      <c r="F115" s="14"/>
    </row>
    <row r="116" ht="24.0" customHeight="1">
      <c r="B116" s="5">
        <v>114.0</v>
      </c>
      <c r="C116" s="7" t="s">
        <v>138</v>
      </c>
      <c r="D116" s="11" t="s">
        <v>139</v>
      </c>
    </row>
    <row r="117" ht="24.0" customHeight="1">
      <c r="B117" s="5">
        <v>115.0</v>
      </c>
      <c r="C117" s="7" t="s">
        <v>197</v>
      </c>
      <c r="D117" s="7"/>
      <c r="E117" s="13"/>
      <c r="F117" s="14"/>
    </row>
    <row r="118" ht="24.0" customHeight="1">
      <c r="B118" s="5">
        <v>116.0</v>
      </c>
      <c r="C118" s="7" t="s">
        <v>198</v>
      </c>
      <c r="D118" s="7"/>
    </row>
    <row r="119" ht="24.0" customHeight="1">
      <c r="B119" s="5">
        <v>117.0</v>
      </c>
      <c r="C119" s="7" t="s">
        <v>142</v>
      </c>
      <c r="D119" s="11" t="s">
        <v>144</v>
      </c>
    </row>
    <row r="120" ht="24.0" customHeight="1">
      <c r="B120" s="5">
        <v>118.0</v>
      </c>
      <c r="C120" s="7" t="s">
        <v>201</v>
      </c>
      <c r="D120" s="7"/>
      <c r="E120" s="13"/>
      <c r="F120" s="14"/>
    </row>
    <row r="121" ht="24.0" customHeight="1">
      <c r="B121" s="5">
        <v>119.0</v>
      </c>
      <c r="C121" s="7" t="s">
        <v>202</v>
      </c>
      <c r="D121" s="7"/>
      <c r="E121" s="13"/>
      <c r="F121" s="14"/>
    </row>
    <row r="122" ht="24.0" customHeight="1">
      <c r="B122" s="5">
        <v>120.0</v>
      </c>
      <c r="C122" s="7" t="s">
        <v>203</v>
      </c>
      <c r="D122" s="7"/>
    </row>
    <row r="123" ht="24.0" customHeight="1">
      <c r="B123" s="5">
        <v>121.0</v>
      </c>
      <c r="C123" s="7" t="s">
        <v>204</v>
      </c>
      <c r="D123" s="7"/>
    </row>
    <row r="124" ht="24.0" customHeight="1">
      <c r="B124" s="5">
        <v>122.0</v>
      </c>
      <c r="C124" s="7" t="s">
        <v>145</v>
      </c>
      <c r="D124" s="11" t="s">
        <v>146</v>
      </c>
    </row>
    <row r="125" ht="24.0" customHeight="1">
      <c r="B125" s="5">
        <v>123.0</v>
      </c>
      <c r="C125" s="7" t="s">
        <v>205</v>
      </c>
      <c r="D125" s="7"/>
      <c r="E125" s="13"/>
      <c r="F125" s="14"/>
    </row>
    <row r="126" ht="24.0" customHeight="1">
      <c r="B126" s="5">
        <v>124.0</v>
      </c>
      <c r="C126" s="7" t="s">
        <v>206</v>
      </c>
      <c r="D126" s="7"/>
      <c r="E126" s="13"/>
      <c r="F126" s="14"/>
    </row>
    <row r="127" ht="24.0" customHeight="1">
      <c r="B127" s="5">
        <v>125.0</v>
      </c>
      <c r="C127" s="7" t="s">
        <v>207</v>
      </c>
      <c r="D127" s="7"/>
      <c r="E127" s="13"/>
      <c r="F127" s="14"/>
    </row>
    <row r="128" ht="24.0" customHeight="1">
      <c r="B128" s="5">
        <v>126.0</v>
      </c>
      <c r="C128" s="7" t="s">
        <v>208</v>
      </c>
      <c r="D128" s="7"/>
      <c r="E128" s="13"/>
      <c r="F128" s="14"/>
    </row>
    <row r="129" ht="24.0" customHeight="1">
      <c r="B129" s="5">
        <v>127.0</v>
      </c>
      <c r="C129" s="7" t="s">
        <v>209</v>
      </c>
      <c r="D129" s="7"/>
    </row>
    <row r="130" ht="24.0" customHeight="1">
      <c r="B130" s="5">
        <v>128.0</v>
      </c>
      <c r="C130" s="7" t="s">
        <v>210</v>
      </c>
      <c r="D130" s="7"/>
    </row>
    <row r="131" ht="24.0" customHeight="1">
      <c r="B131" s="5">
        <v>129.0</v>
      </c>
      <c r="C131" s="7" t="s">
        <v>211</v>
      </c>
      <c r="D131" s="7"/>
    </row>
    <row r="132" ht="24.0" customHeight="1">
      <c r="B132" s="5">
        <v>130.0</v>
      </c>
      <c r="C132" s="7" t="s">
        <v>212</v>
      </c>
      <c r="D132" s="7"/>
    </row>
    <row r="133" ht="24.0" customHeight="1">
      <c r="B133" s="5">
        <v>131.0</v>
      </c>
      <c r="C133" s="7" t="s">
        <v>213</v>
      </c>
      <c r="D133" s="7"/>
    </row>
    <row r="134" ht="24.0" customHeight="1">
      <c r="B134" s="5">
        <v>132.0</v>
      </c>
      <c r="C134" s="7" t="s">
        <v>214</v>
      </c>
      <c r="D134" s="7"/>
      <c r="E134" s="13"/>
      <c r="F134" s="14"/>
    </row>
    <row r="135" ht="24.0" customHeight="1">
      <c r="B135" s="5">
        <v>133.0</v>
      </c>
      <c r="C135" s="7" t="s">
        <v>148</v>
      </c>
      <c r="D135" s="11" t="s">
        <v>149</v>
      </c>
    </row>
    <row r="136" ht="24.0" customHeight="1">
      <c r="B136" s="5">
        <v>134.0</v>
      </c>
      <c r="C136" s="7" t="s">
        <v>152</v>
      </c>
      <c r="D136" s="11" t="s">
        <v>153</v>
      </c>
    </row>
    <row r="137" ht="24.0" customHeight="1">
      <c r="B137" s="5">
        <v>135.0</v>
      </c>
      <c r="C137" s="7" t="s">
        <v>154</v>
      </c>
      <c r="D137" s="11" t="s">
        <v>155</v>
      </c>
      <c r="E137" s="13"/>
      <c r="F137" s="14"/>
    </row>
    <row r="138" ht="24.0" customHeight="1">
      <c r="B138" s="5">
        <v>136.0</v>
      </c>
      <c r="C138" s="7" t="s">
        <v>215</v>
      </c>
      <c r="D138" s="7"/>
      <c r="E138" s="13"/>
      <c r="F138" s="14"/>
    </row>
    <row r="139" ht="24.0" customHeight="1">
      <c r="B139" s="5">
        <v>137.0</v>
      </c>
      <c r="C139" s="7" t="s">
        <v>216</v>
      </c>
      <c r="D139" s="7"/>
    </row>
    <row r="140" ht="24.0" customHeight="1">
      <c r="B140" s="5">
        <v>138.0</v>
      </c>
      <c r="C140" s="7" t="s">
        <v>217</v>
      </c>
      <c r="D140" s="7"/>
      <c r="E140" s="13"/>
      <c r="F140" s="14"/>
    </row>
    <row r="141" ht="24.0" customHeight="1">
      <c r="B141" s="5">
        <v>139.0</v>
      </c>
      <c r="C141" s="7" t="s">
        <v>218</v>
      </c>
      <c r="D141" s="7"/>
    </row>
    <row r="142" ht="24.0" customHeight="1">
      <c r="B142" s="5">
        <v>140.0</v>
      </c>
      <c r="C142" s="7" t="s">
        <v>219</v>
      </c>
      <c r="D142" s="7"/>
      <c r="E142" s="13"/>
      <c r="F142" s="14"/>
    </row>
    <row r="143" ht="24.0" customHeight="1">
      <c r="B143" s="5">
        <v>141.0</v>
      </c>
      <c r="C143" s="7" t="s">
        <v>220</v>
      </c>
      <c r="D143" s="7"/>
      <c r="E143" s="13"/>
      <c r="F143" s="14"/>
    </row>
    <row r="144" ht="24.0" customHeight="1">
      <c r="B144" s="5">
        <v>142.0</v>
      </c>
      <c r="C144" s="7" t="s">
        <v>221</v>
      </c>
      <c r="D144" s="7"/>
    </row>
    <row r="145" ht="24.0" customHeight="1">
      <c r="B145" s="5">
        <v>143.0</v>
      </c>
      <c r="C145" s="7" t="s">
        <v>156</v>
      </c>
      <c r="D145" s="11" t="s">
        <v>157</v>
      </c>
    </row>
    <row r="146" ht="24.0" customHeight="1">
      <c r="B146" s="5">
        <v>144.0</v>
      </c>
      <c r="C146" s="7" t="s">
        <v>222</v>
      </c>
      <c r="D146" s="7"/>
    </row>
    <row r="147" ht="24.0" customHeight="1">
      <c r="B147" s="5">
        <v>145.0</v>
      </c>
      <c r="C147" s="7" t="s">
        <v>223</v>
      </c>
      <c r="D147" s="7"/>
      <c r="E147" s="13"/>
      <c r="F147" s="14"/>
    </row>
    <row r="148" ht="24.0" customHeight="1">
      <c r="B148" s="5">
        <v>146.0</v>
      </c>
      <c r="C148" s="7" t="s">
        <v>224</v>
      </c>
      <c r="D148" s="7"/>
    </row>
    <row r="149" ht="24.0" customHeight="1">
      <c r="B149" s="5">
        <v>147.0</v>
      </c>
      <c r="C149" s="7" t="s">
        <v>225</v>
      </c>
      <c r="D149" s="7"/>
      <c r="E149" s="13"/>
      <c r="F149" s="14"/>
    </row>
    <row r="150" ht="24.0" customHeight="1">
      <c r="B150" s="5">
        <v>148.0</v>
      </c>
      <c r="C150" s="7" t="s">
        <v>226</v>
      </c>
      <c r="D150" s="7"/>
      <c r="E150" s="13"/>
      <c r="F150" s="14"/>
    </row>
    <row r="151" ht="24.0" customHeight="1">
      <c r="B151" s="5">
        <v>149.0</v>
      </c>
      <c r="C151" s="7" t="s">
        <v>227</v>
      </c>
      <c r="D151" s="7"/>
      <c r="E151" s="13"/>
      <c r="F151" s="14"/>
    </row>
    <row r="152" ht="24.0" customHeight="1">
      <c r="B152" s="5">
        <v>150.0</v>
      </c>
      <c r="C152" s="7" t="s">
        <v>228</v>
      </c>
      <c r="D152" s="7"/>
      <c r="E152" s="13"/>
      <c r="F152" s="14"/>
    </row>
    <row r="153" ht="24.0" customHeight="1">
      <c r="B153" s="5">
        <v>151.0</v>
      </c>
      <c r="C153" s="7" t="s">
        <v>229</v>
      </c>
      <c r="D153" s="7"/>
      <c r="E153" s="13"/>
      <c r="F153" s="14"/>
    </row>
    <row r="154" ht="24.0" customHeight="1">
      <c r="B154" s="5">
        <v>152.0</v>
      </c>
      <c r="C154" s="7" t="s">
        <v>230</v>
      </c>
      <c r="D154" s="7"/>
    </row>
    <row r="155" ht="24.0" customHeight="1">
      <c r="B155" s="5">
        <v>153.0</v>
      </c>
      <c r="C155" s="7" t="s">
        <v>158</v>
      </c>
      <c r="D155" s="22" t="s">
        <v>159</v>
      </c>
      <c r="E155" s="13"/>
      <c r="F155" s="14"/>
    </row>
    <row r="156" ht="24.0" customHeight="1">
      <c r="B156" s="5">
        <v>154.0</v>
      </c>
      <c r="C156" s="7" t="s">
        <v>231</v>
      </c>
      <c r="D156" s="7"/>
      <c r="E156" s="13"/>
      <c r="F156" s="14"/>
    </row>
    <row r="157" ht="24.0" customHeight="1">
      <c r="B157" s="5">
        <v>155.0</v>
      </c>
      <c r="C157" s="7" t="s">
        <v>162</v>
      </c>
      <c r="D157" s="11" t="s">
        <v>163</v>
      </c>
      <c r="E157" s="13"/>
      <c r="F157" s="14"/>
    </row>
    <row r="158" ht="24.0" customHeight="1">
      <c r="B158" s="5">
        <v>156.0</v>
      </c>
      <c r="C158" s="7" t="s">
        <v>232</v>
      </c>
      <c r="D158" s="7"/>
      <c r="E158" s="13"/>
      <c r="F158" s="14"/>
    </row>
    <row r="159" ht="24.0" customHeight="1">
      <c r="B159" s="5">
        <v>157.0</v>
      </c>
      <c r="C159" s="7" t="s">
        <v>233</v>
      </c>
      <c r="D159" s="7"/>
    </row>
    <row r="160" ht="24.0" customHeight="1">
      <c r="B160" s="5">
        <v>158.0</v>
      </c>
      <c r="C160" s="7" t="s">
        <v>234</v>
      </c>
      <c r="D160" s="7"/>
    </row>
    <row r="161" ht="24.0" customHeight="1">
      <c r="B161" s="5">
        <v>159.0</v>
      </c>
      <c r="C161" s="7" t="s">
        <v>165</v>
      </c>
      <c r="D161" s="11" t="s">
        <v>166</v>
      </c>
    </row>
    <row r="162" ht="24.0" customHeight="1">
      <c r="B162" s="5">
        <v>160.0</v>
      </c>
      <c r="C162" s="7" t="s">
        <v>235</v>
      </c>
      <c r="D162" s="7"/>
    </row>
    <row r="163" ht="24.0" customHeight="1">
      <c r="B163" s="23">
        <v>161.0</v>
      </c>
      <c r="C163" s="7" t="s">
        <v>168</v>
      </c>
      <c r="D163" s="11" t="s">
        <v>169</v>
      </c>
    </row>
    <row r="164" ht="24.0" customHeight="1">
      <c r="B164" s="24"/>
      <c r="C164" s="7" t="s">
        <v>170</v>
      </c>
      <c r="D164" s="11" t="s">
        <v>171</v>
      </c>
    </row>
    <row r="165" ht="24.0" customHeight="1">
      <c r="B165" s="5">
        <v>162.0</v>
      </c>
      <c r="C165" s="7" t="s">
        <v>236</v>
      </c>
      <c r="D165" s="7"/>
      <c r="E165" s="13"/>
      <c r="F165" s="14"/>
    </row>
    <row r="166" ht="24.0" customHeight="1">
      <c r="B166" s="5">
        <v>163.0</v>
      </c>
      <c r="C166" s="7" t="s">
        <v>237</v>
      </c>
      <c r="D166" s="7"/>
      <c r="E166" s="13"/>
      <c r="F166" s="14"/>
    </row>
    <row r="167" ht="24.0" customHeight="1">
      <c r="B167" s="5">
        <v>164.0</v>
      </c>
      <c r="C167" s="7" t="s">
        <v>173</v>
      </c>
      <c r="D167" s="11" t="s">
        <v>174</v>
      </c>
    </row>
    <row r="168" ht="24.0" customHeight="1">
      <c r="B168" s="5">
        <v>165.0</v>
      </c>
      <c r="C168" s="7" t="s">
        <v>238</v>
      </c>
      <c r="D168" s="7"/>
      <c r="E168" s="13"/>
      <c r="F168" s="14"/>
    </row>
    <row r="169" ht="24.0" customHeight="1">
      <c r="B169" s="5">
        <v>166.0</v>
      </c>
      <c r="C169" s="7" t="s">
        <v>239</v>
      </c>
      <c r="D169" s="7"/>
      <c r="E169" s="13"/>
      <c r="F169" s="14"/>
    </row>
    <row r="170" ht="24.0" customHeight="1">
      <c r="B170" s="5">
        <v>167.0</v>
      </c>
      <c r="C170" s="7" t="s">
        <v>240</v>
      </c>
      <c r="D170" s="7"/>
    </row>
    <row r="171" ht="24.0" customHeight="1">
      <c r="B171" s="5">
        <v>168.0</v>
      </c>
      <c r="C171" s="7" t="s">
        <v>177</v>
      </c>
      <c r="D171" s="11" t="s">
        <v>178</v>
      </c>
    </row>
    <row r="172" ht="24.0" customHeight="1">
      <c r="B172" s="5">
        <v>169.0</v>
      </c>
      <c r="C172" s="7" t="s">
        <v>241</v>
      </c>
      <c r="D172" s="7"/>
      <c r="E172" s="13"/>
      <c r="F172" s="14"/>
    </row>
    <row r="173" ht="24.0" customHeight="1">
      <c r="B173" s="5">
        <v>170.0</v>
      </c>
      <c r="C173" s="7" t="s">
        <v>242</v>
      </c>
      <c r="D173" s="7"/>
      <c r="E173" s="13"/>
      <c r="F173" s="14"/>
    </row>
    <row r="174" ht="24.0" customHeight="1">
      <c r="B174" s="5">
        <v>171.0</v>
      </c>
      <c r="C174" s="7" t="s">
        <v>243</v>
      </c>
      <c r="D174" s="7"/>
    </row>
    <row r="175" ht="24.0" customHeight="1">
      <c r="B175" s="5">
        <v>172.0</v>
      </c>
      <c r="C175" s="7" t="s">
        <v>244</v>
      </c>
      <c r="D175" s="7"/>
    </row>
    <row r="176" ht="24.0" customHeight="1">
      <c r="B176" s="5">
        <v>173.0</v>
      </c>
      <c r="C176" s="7" t="s">
        <v>245</v>
      </c>
      <c r="D176" s="7"/>
    </row>
    <row r="177" ht="24.0" customHeight="1">
      <c r="B177" s="5">
        <v>174.0</v>
      </c>
      <c r="C177" s="7" t="s">
        <v>246</v>
      </c>
      <c r="D177" s="7"/>
    </row>
    <row r="178" ht="24.0" customHeight="1">
      <c r="B178" s="5">
        <v>175.0</v>
      </c>
      <c r="C178" s="7" t="s">
        <v>247</v>
      </c>
      <c r="D178" s="7"/>
    </row>
    <row r="179" ht="24.0" customHeight="1">
      <c r="B179" s="5">
        <v>176.0</v>
      </c>
      <c r="C179" s="7" t="s">
        <v>248</v>
      </c>
      <c r="D179" s="7"/>
    </row>
    <row r="180" ht="24.0" customHeight="1">
      <c r="B180" s="5">
        <v>177.0</v>
      </c>
      <c r="C180" s="7" t="s">
        <v>249</v>
      </c>
      <c r="D180" s="7"/>
    </row>
    <row r="181" ht="24.0" customHeight="1">
      <c r="B181" s="5">
        <v>178.0</v>
      </c>
      <c r="C181" s="7" t="s">
        <v>250</v>
      </c>
      <c r="D181" s="7"/>
    </row>
    <row r="182" ht="24.0" customHeight="1">
      <c r="B182" s="5">
        <v>179.0</v>
      </c>
      <c r="C182" s="7" t="s">
        <v>251</v>
      </c>
      <c r="D182" s="7"/>
    </row>
    <row r="183" ht="24.0" customHeight="1">
      <c r="B183" s="5">
        <v>180.0</v>
      </c>
      <c r="C183" s="7" t="s">
        <v>252</v>
      </c>
      <c r="D183" s="7"/>
    </row>
    <row r="184" ht="24.0" customHeight="1">
      <c r="B184" s="5">
        <v>181.0</v>
      </c>
      <c r="C184" s="7" t="s">
        <v>253</v>
      </c>
      <c r="D184" s="7"/>
    </row>
    <row r="185" ht="24.0" customHeight="1">
      <c r="B185" s="5">
        <v>182.0</v>
      </c>
      <c r="C185" s="7" t="s">
        <v>254</v>
      </c>
      <c r="D185" s="7"/>
    </row>
    <row r="186" ht="24.0" customHeight="1">
      <c r="B186" s="5">
        <v>183.0</v>
      </c>
      <c r="C186" s="7" t="s">
        <v>255</v>
      </c>
      <c r="D186" s="7"/>
    </row>
    <row r="187" ht="24.0" customHeight="1">
      <c r="B187" s="5">
        <v>184.0</v>
      </c>
      <c r="C187" s="7" t="s">
        <v>256</v>
      </c>
      <c r="D187" s="7"/>
    </row>
    <row r="188" ht="24.0" customHeight="1">
      <c r="B188" s="5">
        <v>185.0</v>
      </c>
      <c r="C188" s="7" t="s">
        <v>110</v>
      </c>
      <c r="D188" s="7"/>
    </row>
    <row r="189" ht="24.0" customHeight="1">
      <c r="B189" s="5">
        <v>186.0</v>
      </c>
      <c r="C189" s="7" t="s">
        <v>257</v>
      </c>
      <c r="D189" s="7"/>
    </row>
    <row r="190" ht="24.0" customHeight="1">
      <c r="B190" s="5">
        <v>187.0</v>
      </c>
      <c r="C190" s="7" t="s">
        <v>258</v>
      </c>
      <c r="D190" s="7"/>
    </row>
    <row r="191" ht="24.0" customHeight="1">
      <c r="B191" s="5">
        <v>188.0</v>
      </c>
      <c r="C191" s="7" t="s">
        <v>259</v>
      </c>
      <c r="D191" s="7"/>
    </row>
    <row r="192" ht="24.0" customHeight="1">
      <c r="B192" s="5">
        <v>189.0</v>
      </c>
      <c r="C192" s="7" t="s">
        <v>260</v>
      </c>
      <c r="D192" s="7"/>
    </row>
    <row r="193" ht="24.0" customHeight="1">
      <c r="B193" s="5">
        <v>190.0</v>
      </c>
      <c r="C193" s="7" t="s">
        <v>261</v>
      </c>
      <c r="D193" s="7"/>
    </row>
    <row r="194" ht="24.0" customHeight="1">
      <c r="B194" s="5">
        <v>191.0</v>
      </c>
      <c r="C194" s="7" t="s">
        <v>262</v>
      </c>
      <c r="D194" s="7"/>
    </row>
    <row r="195" ht="24.0" customHeight="1">
      <c r="B195" s="5">
        <v>192.0</v>
      </c>
      <c r="C195" s="7" t="s">
        <v>263</v>
      </c>
      <c r="D195" s="7"/>
    </row>
    <row r="196" ht="24.0" customHeight="1">
      <c r="B196" s="5">
        <v>193.0</v>
      </c>
      <c r="C196" s="7" t="s">
        <v>264</v>
      </c>
      <c r="D196" s="7"/>
    </row>
    <row r="197" ht="24.0" customHeight="1">
      <c r="B197" s="5">
        <v>194.0</v>
      </c>
      <c r="C197" s="7" t="s">
        <v>265</v>
      </c>
      <c r="D197" s="7"/>
    </row>
    <row r="198" ht="24.0" customHeight="1">
      <c r="B198" s="5">
        <v>195.0</v>
      </c>
      <c r="C198" s="7" t="s">
        <v>266</v>
      </c>
      <c r="D198" s="7"/>
    </row>
    <row r="199" ht="24.0" customHeight="1">
      <c r="B199" s="5">
        <v>196.0</v>
      </c>
      <c r="C199" s="7" t="s">
        <v>267</v>
      </c>
      <c r="D199" s="7"/>
    </row>
    <row r="200" ht="24.0" customHeight="1">
      <c r="B200" s="5">
        <v>197.0</v>
      </c>
      <c r="C200" s="7" t="s">
        <v>268</v>
      </c>
      <c r="D200" s="7"/>
    </row>
    <row r="201" ht="24.0" customHeight="1">
      <c r="B201" s="5">
        <v>198.0</v>
      </c>
      <c r="C201" s="7" t="s">
        <v>269</v>
      </c>
      <c r="D201" s="7"/>
    </row>
    <row r="202" ht="24.0" customHeight="1">
      <c r="B202" s="5">
        <v>199.0</v>
      </c>
      <c r="C202" s="7" t="s">
        <v>270</v>
      </c>
      <c r="D202" s="7"/>
    </row>
    <row r="203" ht="24.0" customHeight="1">
      <c r="B203" s="5">
        <v>200.0</v>
      </c>
      <c r="C203" s="7" t="s">
        <v>271</v>
      </c>
      <c r="D203" s="7"/>
    </row>
    <row r="204" ht="24.0" customHeight="1">
      <c r="B204" s="5">
        <v>201.0</v>
      </c>
      <c r="C204" s="7" t="s">
        <v>272</v>
      </c>
      <c r="D204" s="7"/>
    </row>
    <row r="205" ht="24.0" customHeight="1">
      <c r="B205" s="5">
        <v>202.0</v>
      </c>
      <c r="C205" s="7" t="s">
        <v>273</v>
      </c>
      <c r="D205" s="7"/>
    </row>
    <row r="206" ht="24.0" customHeight="1">
      <c r="B206" s="5">
        <v>203.0</v>
      </c>
      <c r="C206" s="7" t="s">
        <v>274</v>
      </c>
      <c r="D206" s="7"/>
    </row>
    <row r="207" ht="24.0" customHeight="1">
      <c r="B207" s="5">
        <v>204.0</v>
      </c>
      <c r="C207" s="7" t="s">
        <v>275</v>
      </c>
      <c r="D207" s="7"/>
    </row>
    <row r="208" ht="24.0" customHeight="1">
      <c r="B208" s="5">
        <v>205.0</v>
      </c>
      <c r="C208" s="7" t="s">
        <v>276</v>
      </c>
      <c r="D208" s="7"/>
    </row>
    <row r="209" ht="24.0" customHeight="1">
      <c r="B209" s="5">
        <v>206.0</v>
      </c>
      <c r="C209" s="7" t="s">
        <v>277</v>
      </c>
      <c r="D209" s="7"/>
    </row>
    <row r="210" ht="24.0" customHeight="1">
      <c r="B210" s="5">
        <v>207.0</v>
      </c>
      <c r="C210" s="7" t="s">
        <v>278</v>
      </c>
      <c r="D210" s="7"/>
    </row>
    <row r="211" ht="24.0" customHeight="1">
      <c r="B211" s="5">
        <v>208.0</v>
      </c>
      <c r="C211" s="7" t="s">
        <v>279</v>
      </c>
      <c r="D211" s="7"/>
    </row>
    <row r="212" ht="24.0" customHeight="1">
      <c r="B212" s="5">
        <v>209.0</v>
      </c>
      <c r="C212" s="7" t="s">
        <v>280</v>
      </c>
      <c r="D212" s="7"/>
    </row>
    <row r="213" ht="24.0" customHeight="1">
      <c r="B213" s="5">
        <v>210.0</v>
      </c>
      <c r="C213" s="7" t="s">
        <v>281</v>
      </c>
      <c r="D213" s="7"/>
    </row>
    <row r="214" ht="24.0" customHeight="1">
      <c r="B214" s="5">
        <v>211.0</v>
      </c>
      <c r="C214" s="7" t="s">
        <v>282</v>
      </c>
      <c r="D214" s="7"/>
    </row>
    <row r="215" ht="24.0" customHeight="1">
      <c r="B215" s="5">
        <v>212.0</v>
      </c>
      <c r="C215" s="7" t="s">
        <v>283</v>
      </c>
      <c r="D215" s="7"/>
    </row>
    <row r="216" ht="24.0" customHeight="1">
      <c r="B216" s="5">
        <v>213.0</v>
      </c>
      <c r="C216" s="7" t="s">
        <v>284</v>
      </c>
      <c r="D216" s="7"/>
    </row>
    <row r="217" ht="24.0" customHeight="1">
      <c r="B217" s="5">
        <v>214.0</v>
      </c>
      <c r="C217" s="7" t="s">
        <v>285</v>
      </c>
      <c r="D217" s="7"/>
    </row>
    <row r="218" ht="24.0" customHeight="1">
      <c r="B218" s="5">
        <v>215.0</v>
      </c>
      <c r="C218" s="7" t="s">
        <v>286</v>
      </c>
      <c r="D218" s="7"/>
    </row>
    <row r="219" ht="24.0" customHeight="1">
      <c r="B219" s="5">
        <v>216.0</v>
      </c>
      <c r="C219" s="7" t="s">
        <v>287</v>
      </c>
      <c r="D219" s="7"/>
    </row>
    <row r="220" ht="24.0" customHeight="1">
      <c r="B220" s="5">
        <v>217.0</v>
      </c>
      <c r="C220" s="7" t="s">
        <v>288</v>
      </c>
      <c r="D220" s="7"/>
    </row>
    <row r="221" ht="24.0" customHeight="1">
      <c r="B221" s="5">
        <v>218.0</v>
      </c>
      <c r="C221" s="7" t="s">
        <v>289</v>
      </c>
      <c r="D221" s="7"/>
    </row>
    <row r="222" ht="24.0" customHeight="1">
      <c r="B222" s="5">
        <v>219.0</v>
      </c>
      <c r="C222" s="7" t="s">
        <v>290</v>
      </c>
      <c r="D222" s="7"/>
    </row>
    <row r="223" ht="24.0" customHeight="1">
      <c r="B223" s="5">
        <v>220.0</v>
      </c>
      <c r="C223" s="7" t="s">
        <v>291</v>
      </c>
      <c r="D223" s="7"/>
    </row>
    <row r="224" ht="24.0" customHeight="1">
      <c r="B224" s="5">
        <v>221.0</v>
      </c>
      <c r="C224" s="7" t="s">
        <v>292</v>
      </c>
      <c r="D224" s="7"/>
    </row>
    <row r="225" ht="24.0" customHeight="1">
      <c r="B225" s="5">
        <v>222.0</v>
      </c>
      <c r="C225" s="7" t="s">
        <v>293</v>
      </c>
      <c r="D225" s="7"/>
    </row>
    <row r="226" ht="24.0" customHeight="1">
      <c r="B226" s="5">
        <v>223.0</v>
      </c>
      <c r="C226" s="7" t="s">
        <v>294</v>
      </c>
      <c r="D226" s="7"/>
    </row>
    <row r="227" ht="24.0" customHeight="1">
      <c r="B227" s="5">
        <v>224.0</v>
      </c>
      <c r="C227" s="7" t="s">
        <v>295</v>
      </c>
      <c r="D227" s="7"/>
    </row>
    <row r="228" ht="24.0" customHeight="1">
      <c r="B228" s="5">
        <v>225.0</v>
      </c>
      <c r="C228" s="7" t="s">
        <v>296</v>
      </c>
      <c r="D228" s="7"/>
    </row>
    <row r="229" ht="24.0" customHeight="1">
      <c r="B229" s="5">
        <v>226.0</v>
      </c>
      <c r="C229" s="7" t="s">
        <v>297</v>
      </c>
      <c r="D229" s="7"/>
    </row>
    <row r="230" ht="24.0" customHeight="1">
      <c r="B230" s="5">
        <v>227.0</v>
      </c>
      <c r="C230" s="7" t="s">
        <v>298</v>
      </c>
      <c r="D230" s="7"/>
    </row>
    <row r="231" ht="24.0" customHeight="1">
      <c r="B231" s="5">
        <v>228.0</v>
      </c>
      <c r="C231" s="7" t="s">
        <v>299</v>
      </c>
      <c r="D231" s="7"/>
    </row>
    <row r="232" ht="24.0" customHeight="1">
      <c r="B232" s="5">
        <v>229.0</v>
      </c>
      <c r="C232" s="7" t="s">
        <v>300</v>
      </c>
      <c r="D232" s="7"/>
    </row>
    <row r="233" ht="24.0" customHeight="1">
      <c r="B233" s="5">
        <v>230.0</v>
      </c>
      <c r="C233" s="7" t="s">
        <v>301</v>
      </c>
      <c r="D233" s="7"/>
    </row>
    <row r="234" ht="24.0" customHeight="1">
      <c r="B234" s="5">
        <v>231.0</v>
      </c>
      <c r="C234" s="7" t="s">
        <v>302</v>
      </c>
      <c r="D234" s="7"/>
    </row>
    <row r="235" ht="24.0" customHeight="1">
      <c r="B235" s="5">
        <v>232.0</v>
      </c>
      <c r="C235" s="7" t="s">
        <v>303</v>
      </c>
      <c r="D235" s="7"/>
    </row>
    <row r="236" ht="24.0" customHeight="1">
      <c r="B236" s="5">
        <v>233.0</v>
      </c>
      <c r="C236" s="7" t="s">
        <v>304</v>
      </c>
      <c r="D236" s="7"/>
    </row>
    <row r="237" ht="24.0" customHeight="1">
      <c r="B237" s="5">
        <v>234.0</v>
      </c>
      <c r="C237" s="7" t="s">
        <v>305</v>
      </c>
      <c r="D237" s="7"/>
    </row>
    <row r="238" ht="24.0" customHeight="1">
      <c r="B238" s="5">
        <v>235.0</v>
      </c>
      <c r="C238" s="7" t="s">
        <v>306</v>
      </c>
      <c r="D238" s="7"/>
    </row>
    <row r="239" ht="24.0" customHeight="1">
      <c r="B239" s="5">
        <v>236.0</v>
      </c>
      <c r="C239" s="7" t="s">
        <v>307</v>
      </c>
      <c r="D239" s="7"/>
    </row>
    <row r="240" ht="24.0" customHeight="1">
      <c r="B240" s="5">
        <v>237.0</v>
      </c>
      <c r="C240" s="7" t="s">
        <v>308</v>
      </c>
      <c r="D240" s="7"/>
    </row>
    <row r="241" ht="24.0" customHeight="1">
      <c r="B241" s="5">
        <v>238.0</v>
      </c>
      <c r="C241" s="7" t="s">
        <v>309</v>
      </c>
      <c r="D241" s="7"/>
    </row>
    <row r="242" ht="24.0" customHeight="1">
      <c r="B242" s="5">
        <v>239.0</v>
      </c>
      <c r="C242" s="7" t="s">
        <v>310</v>
      </c>
      <c r="D242" s="7"/>
    </row>
    <row r="243" ht="24.0" customHeight="1">
      <c r="B243" s="5">
        <v>240.0</v>
      </c>
      <c r="C243" s="7" t="s">
        <v>311</v>
      </c>
      <c r="D243" s="7"/>
    </row>
    <row r="244" ht="24.0" customHeight="1">
      <c r="B244" s="5">
        <v>241.0</v>
      </c>
      <c r="C244" s="7" t="s">
        <v>312</v>
      </c>
      <c r="D244" s="7"/>
    </row>
    <row r="245" ht="24.0" customHeight="1">
      <c r="B245" s="5">
        <v>242.0</v>
      </c>
      <c r="C245" s="7" t="s">
        <v>313</v>
      </c>
      <c r="D245" s="7"/>
    </row>
    <row r="246" ht="24.0" customHeight="1">
      <c r="B246" s="5">
        <v>243.0</v>
      </c>
      <c r="C246" s="7" t="s">
        <v>314</v>
      </c>
      <c r="D246" s="7"/>
    </row>
    <row r="247" ht="24.0" customHeight="1">
      <c r="B247" s="5">
        <v>244.0</v>
      </c>
      <c r="C247" s="7" t="s">
        <v>315</v>
      </c>
      <c r="D247" s="7"/>
    </row>
    <row r="248" ht="24.0" customHeight="1">
      <c r="B248" s="5">
        <v>245.0</v>
      </c>
      <c r="C248" s="7" t="s">
        <v>316</v>
      </c>
      <c r="D248" s="7"/>
    </row>
    <row r="249" ht="24.0" customHeight="1">
      <c r="B249" s="5">
        <v>246.0</v>
      </c>
      <c r="C249" s="7" t="s">
        <v>317</v>
      </c>
      <c r="D249" s="7"/>
    </row>
    <row r="250" ht="24.0" customHeight="1">
      <c r="B250" s="5">
        <v>247.0</v>
      </c>
      <c r="C250" s="7" t="s">
        <v>318</v>
      </c>
      <c r="D250" s="7"/>
    </row>
    <row r="251" ht="24.0" customHeight="1">
      <c r="B251" s="5">
        <v>248.0</v>
      </c>
      <c r="C251" s="7" t="s">
        <v>319</v>
      </c>
      <c r="D251" s="7"/>
    </row>
    <row r="252" ht="24.0" customHeight="1">
      <c r="B252" s="5">
        <v>249.0</v>
      </c>
      <c r="C252" s="7" t="s">
        <v>320</v>
      </c>
      <c r="D252" s="7"/>
    </row>
    <row r="253" ht="24.0" customHeight="1">
      <c r="B253" s="5">
        <v>250.0</v>
      </c>
      <c r="C253" s="7" t="s">
        <v>321</v>
      </c>
      <c r="D253" s="7"/>
    </row>
    <row r="254" ht="24.0" customHeight="1">
      <c r="B254" s="5">
        <v>251.0</v>
      </c>
      <c r="C254" s="7" t="s">
        <v>322</v>
      </c>
      <c r="D254" s="7"/>
    </row>
    <row r="255" ht="24.0" customHeight="1">
      <c r="B255" s="5">
        <v>252.0</v>
      </c>
      <c r="C255" s="7" t="s">
        <v>323</v>
      </c>
      <c r="D255" s="7"/>
    </row>
    <row r="256" ht="24.0" customHeight="1">
      <c r="B256" s="5">
        <v>253.0</v>
      </c>
      <c r="C256" s="7" t="s">
        <v>324</v>
      </c>
      <c r="D256" s="7"/>
    </row>
    <row r="257" ht="24.0" customHeight="1">
      <c r="B257" s="5">
        <v>254.0</v>
      </c>
      <c r="C257" s="7" t="s">
        <v>325</v>
      </c>
      <c r="D257" s="7"/>
    </row>
    <row r="258" ht="24.0" customHeight="1">
      <c r="B258" s="5">
        <v>255.0</v>
      </c>
      <c r="C258" s="7" t="s">
        <v>326</v>
      </c>
      <c r="D258" s="7"/>
    </row>
    <row r="259" ht="24.0" customHeight="1">
      <c r="B259" s="5">
        <v>256.0</v>
      </c>
      <c r="C259" s="7" t="s">
        <v>327</v>
      </c>
      <c r="D259" s="7"/>
    </row>
    <row r="260" ht="24.0" customHeight="1">
      <c r="B260" s="5">
        <v>257.0</v>
      </c>
      <c r="C260" s="7" t="s">
        <v>328</v>
      </c>
      <c r="D260" s="7"/>
    </row>
    <row r="261" ht="24.0" customHeight="1">
      <c r="B261" s="5">
        <v>258.0</v>
      </c>
      <c r="C261" s="7" t="s">
        <v>329</v>
      </c>
      <c r="D261" s="7"/>
    </row>
    <row r="262" ht="24.0" customHeight="1">
      <c r="B262" s="5">
        <v>259.0</v>
      </c>
      <c r="C262" s="7" t="s">
        <v>330</v>
      </c>
      <c r="D262" s="7"/>
    </row>
    <row r="263" ht="24.0" customHeight="1">
      <c r="B263" s="5">
        <v>260.0</v>
      </c>
      <c r="C263" s="7" t="s">
        <v>331</v>
      </c>
      <c r="D263" s="7"/>
    </row>
    <row r="264" ht="24.0" customHeight="1">
      <c r="B264" s="5">
        <v>261.0</v>
      </c>
      <c r="C264" s="7" t="s">
        <v>332</v>
      </c>
      <c r="D264" s="7"/>
    </row>
    <row r="265" ht="24.0" customHeight="1">
      <c r="B265" s="5">
        <v>262.0</v>
      </c>
      <c r="C265" s="7" t="s">
        <v>333</v>
      </c>
      <c r="D265" s="7"/>
    </row>
    <row r="266" ht="24.0" customHeight="1">
      <c r="B266" s="5">
        <v>263.0</v>
      </c>
      <c r="C266" s="7" t="s">
        <v>334</v>
      </c>
      <c r="D266" s="7"/>
    </row>
    <row r="267" ht="24.0" customHeight="1">
      <c r="B267" s="5">
        <v>264.0</v>
      </c>
      <c r="C267" s="7" t="s">
        <v>335</v>
      </c>
      <c r="D267" s="7"/>
    </row>
    <row r="268" ht="24.0" customHeight="1">
      <c r="B268" s="5">
        <v>265.0</v>
      </c>
      <c r="C268" s="7" t="s">
        <v>336</v>
      </c>
      <c r="D268" s="7"/>
    </row>
    <row r="269" ht="24.0" customHeight="1">
      <c r="B269" s="5">
        <v>266.0</v>
      </c>
      <c r="C269" s="7" t="s">
        <v>337</v>
      </c>
      <c r="D269" s="7"/>
    </row>
    <row r="270" ht="24.0" customHeight="1">
      <c r="B270" s="5">
        <v>267.0</v>
      </c>
      <c r="C270" s="7" t="s">
        <v>338</v>
      </c>
      <c r="D270" s="7"/>
    </row>
    <row r="271" ht="24.0" customHeight="1">
      <c r="B271" s="5">
        <v>268.0</v>
      </c>
      <c r="C271" s="7" t="s">
        <v>339</v>
      </c>
      <c r="D271" s="7"/>
    </row>
    <row r="272" ht="24.0" customHeight="1">
      <c r="B272" s="5">
        <v>269.0</v>
      </c>
      <c r="C272" s="7" t="s">
        <v>340</v>
      </c>
      <c r="D272" s="7"/>
    </row>
    <row r="273" ht="24.0" customHeight="1">
      <c r="B273" s="5">
        <v>270.0</v>
      </c>
      <c r="C273" s="7" t="s">
        <v>341</v>
      </c>
      <c r="D273" s="7"/>
    </row>
    <row r="274" ht="24.0" customHeight="1">
      <c r="B274" s="5">
        <v>271.0</v>
      </c>
      <c r="C274" s="7" t="s">
        <v>342</v>
      </c>
      <c r="D274" s="7"/>
    </row>
    <row r="275" ht="24.0" customHeight="1">
      <c r="B275" s="5">
        <v>272.0</v>
      </c>
      <c r="C275" s="7" t="s">
        <v>180</v>
      </c>
      <c r="D275" s="11" t="s">
        <v>181</v>
      </c>
    </row>
    <row r="276" ht="24.0" customHeight="1">
      <c r="B276" s="5">
        <v>273.0</v>
      </c>
      <c r="C276" s="7" t="s">
        <v>184</v>
      </c>
      <c r="D276" s="11" t="s">
        <v>185</v>
      </c>
    </row>
    <row r="277" ht="24.0" customHeight="1">
      <c r="B277" s="5">
        <v>274.0</v>
      </c>
      <c r="C277" s="7" t="s">
        <v>343</v>
      </c>
      <c r="D277" s="7"/>
    </row>
    <row r="278" ht="24.0" customHeight="1">
      <c r="B278" s="5">
        <v>275.0</v>
      </c>
      <c r="C278" s="7" t="s">
        <v>344</v>
      </c>
      <c r="D278" s="7"/>
    </row>
    <row r="279" ht="24.0" customHeight="1">
      <c r="B279" s="5">
        <v>276.0</v>
      </c>
      <c r="C279" s="7" t="s">
        <v>345</v>
      </c>
      <c r="D279" s="7"/>
    </row>
    <row r="280" ht="24.0" customHeight="1">
      <c r="B280" s="5">
        <v>277.0</v>
      </c>
      <c r="C280" s="20" t="s">
        <v>186</v>
      </c>
      <c r="D280" s="17" t="s">
        <v>187</v>
      </c>
    </row>
    <row r="281" ht="24.0" customHeight="1">
      <c r="B281" s="5">
        <v>278.0</v>
      </c>
      <c r="C281" s="7" t="s">
        <v>346</v>
      </c>
      <c r="D281" s="7"/>
    </row>
    <row r="282" ht="24.0" customHeight="1">
      <c r="B282" s="25">
        <v>279.0</v>
      </c>
      <c r="C282" s="7" t="s">
        <v>188</v>
      </c>
      <c r="D282" s="11" t="s">
        <v>189</v>
      </c>
    </row>
    <row r="283" ht="24.0" customHeight="1">
      <c r="B283" s="25">
        <v>280.0</v>
      </c>
      <c r="C283" s="26" t="s">
        <v>191</v>
      </c>
      <c r="D283" s="11" t="s">
        <v>192</v>
      </c>
    </row>
    <row r="284" ht="24.0" customHeight="1">
      <c r="B284" s="25">
        <v>281.0</v>
      </c>
      <c r="C284" s="26" t="s">
        <v>195</v>
      </c>
      <c r="D284" s="11" t="s">
        <v>196</v>
      </c>
    </row>
    <row r="285" ht="24.0" customHeight="1">
      <c r="B285" s="1"/>
      <c r="C285" s="28" t="s">
        <v>199</v>
      </c>
      <c r="D285" s="17" t="s">
        <v>200</v>
      </c>
    </row>
    <row r="286" ht="24.0" customHeight="1">
      <c r="B286" s="1"/>
      <c r="C286" s="2"/>
      <c r="D286" s="2"/>
    </row>
    <row r="287" ht="24.0" customHeight="1">
      <c r="B287" s="1"/>
      <c r="C287" s="2"/>
      <c r="D287" s="2"/>
    </row>
    <row r="288" ht="24.0" customHeight="1">
      <c r="B288" s="1"/>
      <c r="C288" s="2"/>
      <c r="D288" s="2"/>
    </row>
    <row r="289" ht="24.0" customHeight="1">
      <c r="B289" s="1"/>
      <c r="C289" s="2"/>
      <c r="D289" s="2"/>
    </row>
    <row r="290" ht="24.0" customHeight="1">
      <c r="B290" s="1"/>
      <c r="C290" s="2"/>
      <c r="D290" s="2"/>
    </row>
    <row r="291" ht="24.0" customHeight="1">
      <c r="B291" s="1"/>
      <c r="C291" s="2"/>
      <c r="D291" s="2"/>
    </row>
    <row r="292" ht="24.0" customHeight="1">
      <c r="B292" s="1"/>
      <c r="C292" s="2"/>
      <c r="D292" s="2"/>
    </row>
    <row r="293" ht="24.0" customHeight="1">
      <c r="B293" s="1"/>
      <c r="C293" s="2"/>
      <c r="D293" s="2"/>
    </row>
    <row r="294" ht="24.0" customHeight="1">
      <c r="B294" s="1"/>
      <c r="C294" s="2"/>
      <c r="D294" s="2"/>
    </row>
    <row r="295" ht="24.0" customHeight="1">
      <c r="B295" s="1"/>
      <c r="C295" s="2"/>
      <c r="D295" s="2"/>
    </row>
    <row r="296" ht="24.0" customHeight="1">
      <c r="B296" s="1"/>
      <c r="C296" s="2"/>
      <c r="D296" s="2"/>
    </row>
    <row r="297" ht="24.0" customHeight="1">
      <c r="B297" s="1"/>
      <c r="C297" s="2"/>
      <c r="D297" s="2"/>
    </row>
    <row r="298" ht="24.0" customHeight="1">
      <c r="B298" s="1"/>
      <c r="C298" s="2"/>
      <c r="D298" s="2"/>
    </row>
    <row r="299" ht="24.0" customHeight="1">
      <c r="B299" s="1"/>
      <c r="C299" s="2"/>
      <c r="D299" s="2"/>
    </row>
    <row r="300" ht="24.0" customHeight="1">
      <c r="B300" s="1"/>
      <c r="C300" s="2"/>
      <c r="D300" s="2"/>
    </row>
    <row r="301" ht="24.0" customHeight="1">
      <c r="B301" s="1"/>
      <c r="C301" s="2"/>
      <c r="D301" s="2"/>
    </row>
    <row r="302" ht="24.0" customHeight="1">
      <c r="B302" s="1"/>
      <c r="C302" s="2"/>
      <c r="D302" s="2"/>
    </row>
    <row r="303" ht="24.0" customHeight="1">
      <c r="B303" s="1"/>
      <c r="C303" s="2"/>
      <c r="D303" s="2"/>
    </row>
    <row r="304" ht="24.0" customHeight="1">
      <c r="B304" s="1"/>
      <c r="C304" s="2"/>
      <c r="D304" s="2"/>
    </row>
    <row r="305" ht="24.0" customHeight="1">
      <c r="B305" s="1"/>
      <c r="C305" s="2"/>
      <c r="D305" s="2"/>
    </row>
    <row r="306" ht="24.0" customHeight="1">
      <c r="B306" s="1"/>
      <c r="C306" s="2"/>
      <c r="D306" s="2"/>
    </row>
    <row r="307" ht="24.0" customHeight="1">
      <c r="B307" s="1"/>
      <c r="C307" s="2"/>
      <c r="D307" s="2"/>
    </row>
    <row r="308" ht="24.0" customHeight="1">
      <c r="B308" s="1"/>
      <c r="C308" s="2"/>
      <c r="D308" s="2"/>
    </row>
    <row r="309" ht="24.0" customHeight="1">
      <c r="B309" s="1"/>
      <c r="C309" s="2"/>
      <c r="D309" s="2"/>
    </row>
    <row r="310" ht="24.0" customHeight="1">
      <c r="B310" s="1"/>
      <c r="C310" s="2"/>
      <c r="D310" s="2"/>
    </row>
    <row r="311" ht="24.0" customHeight="1">
      <c r="B311" s="1"/>
      <c r="C311" s="2"/>
      <c r="D311" s="2"/>
    </row>
    <row r="312" ht="24.0" customHeight="1">
      <c r="B312" s="1"/>
      <c r="C312" s="2"/>
      <c r="D312" s="2"/>
    </row>
    <row r="313" ht="24.0" customHeight="1">
      <c r="B313" s="1"/>
      <c r="C313" s="2"/>
      <c r="D313" s="2"/>
    </row>
    <row r="314" ht="24.0" customHeight="1">
      <c r="B314" s="1"/>
      <c r="C314" s="2"/>
      <c r="D314" s="2"/>
    </row>
    <row r="315" ht="24.0" customHeight="1">
      <c r="B315" s="1"/>
      <c r="C315" s="2"/>
      <c r="D315" s="2"/>
    </row>
    <row r="316" ht="24.0" customHeight="1">
      <c r="B316" s="1"/>
      <c r="C316" s="2"/>
      <c r="D316" s="2"/>
    </row>
    <row r="317" ht="24.0" customHeight="1">
      <c r="B317" s="1"/>
      <c r="C317" s="2"/>
      <c r="D317" s="2"/>
    </row>
    <row r="318" ht="24.0" customHeight="1">
      <c r="B318" s="1"/>
      <c r="C318" s="2"/>
      <c r="D318" s="2"/>
    </row>
    <row r="319" ht="24.0" customHeight="1">
      <c r="B319" s="1"/>
      <c r="C319" s="2"/>
      <c r="D319" s="2"/>
    </row>
    <row r="320" ht="24.0" customHeight="1">
      <c r="B320" s="1"/>
      <c r="C320" s="2"/>
      <c r="D320" s="2"/>
    </row>
    <row r="321" ht="24.0" customHeight="1">
      <c r="B321" s="1"/>
      <c r="C321" s="2"/>
      <c r="D321" s="2"/>
    </row>
    <row r="322" ht="24.0" customHeight="1">
      <c r="B322" s="1"/>
      <c r="C322" s="2"/>
      <c r="D322" s="2"/>
    </row>
    <row r="323" ht="24.0" customHeight="1">
      <c r="B323" s="1"/>
      <c r="C323" s="2"/>
      <c r="D323" s="2"/>
    </row>
    <row r="324" ht="24.0" customHeight="1">
      <c r="B324" s="1"/>
      <c r="C324" s="2"/>
      <c r="D324" s="2"/>
    </row>
    <row r="325" ht="24.0" customHeight="1">
      <c r="B325" s="1"/>
      <c r="C325" s="2"/>
      <c r="D325" s="2"/>
    </row>
    <row r="326" ht="24.0" customHeight="1">
      <c r="B326" s="1"/>
      <c r="C326" s="2"/>
      <c r="D326" s="2"/>
    </row>
    <row r="327" ht="24.0" customHeight="1">
      <c r="B327" s="1"/>
      <c r="C327" s="2"/>
      <c r="D327" s="2"/>
    </row>
    <row r="328" ht="24.0" customHeight="1">
      <c r="B328" s="1"/>
      <c r="C328" s="2"/>
      <c r="D328" s="2"/>
    </row>
    <row r="329" ht="24.0" customHeight="1">
      <c r="B329" s="1"/>
      <c r="C329" s="2"/>
      <c r="D329" s="2"/>
    </row>
    <row r="330" ht="24.0" customHeight="1">
      <c r="B330" s="1"/>
      <c r="C330" s="2"/>
      <c r="D330" s="2"/>
    </row>
    <row r="331" ht="24.0" customHeight="1">
      <c r="B331" s="1"/>
      <c r="C331" s="2"/>
      <c r="D331" s="2"/>
    </row>
    <row r="332" ht="24.0" customHeight="1">
      <c r="B332" s="1"/>
      <c r="C332" s="2"/>
      <c r="D332" s="2"/>
    </row>
    <row r="333" ht="24.0" customHeight="1">
      <c r="B333" s="1"/>
      <c r="C333" s="2"/>
      <c r="D333" s="2"/>
    </row>
    <row r="334" ht="24.0" customHeight="1">
      <c r="B334" s="1"/>
      <c r="C334" s="2"/>
      <c r="D334" s="2"/>
    </row>
    <row r="335" ht="24.0" customHeight="1">
      <c r="B335" s="1"/>
      <c r="C335" s="2"/>
      <c r="D335" s="2"/>
    </row>
    <row r="336" ht="24.0" customHeight="1">
      <c r="B336" s="1"/>
      <c r="C336" s="2"/>
      <c r="D336" s="2"/>
    </row>
    <row r="337" ht="24.0" customHeight="1">
      <c r="B337" s="1"/>
      <c r="C337" s="2"/>
      <c r="D337" s="2"/>
    </row>
    <row r="338" ht="24.0" customHeight="1">
      <c r="B338" s="1"/>
      <c r="C338" s="2"/>
      <c r="D338" s="2"/>
    </row>
    <row r="339" ht="24.0" customHeight="1">
      <c r="B339" s="1"/>
      <c r="C339" s="2"/>
      <c r="D339" s="2"/>
    </row>
    <row r="340" ht="24.0" customHeight="1">
      <c r="B340" s="1"/>
      <c r="C340" s="2"/>
      <c r="D340" s="2"/>
    </row>
    <row r="341" ht="24.0" customHeight="1">
      <c r="B341" s="1"/>
      <c r="C341" s="2"/>
      <c r="D341" s="2"/>
    </row>
    <row r="342" ht="24.0" customHeight="1">
      <c r="B342" s="1"/>
      <c r="C342" s="2"/>
      <c r="D342" s="2"/>
    </row>
    <row r="343" ht="24.0" customHeight="1">
      <c r="B343" s="1"/>
      <c r="C343" s="2"/>
      <c r="D343" s="2"/>
    </row>
    <row r="344" ht="24.0" customHeight="1">
      <c r="B344" s="1"/>
      <c r="C344" s="2"/>
      <c r="D344" s="2"/>
    </row>
    <row r="345" ht="24.0" customHeight="1">
      <c r="B345" s="1"/>
      <c r="C345" s="2"/>
      <c r="D345" s="2"/>
    </row>
    <row r="346" ht="24.0" customHeight="1">
      <c r="B346" s="1"/>
      <c r="C346" s="2"/>
      <c r="D346" s="2"/>
    </row>
    <row r="347" ht="24.0" customHeight="1">
      <c r="B347" s="1"/>
      <c r="C347" s="2"/>
      <c r="D347" s="2"/>
    </row>
    <row r="348" ht="24.0" customHeight="1">
      <c r="B348" s="1"/>
      <c r="C348" s="2"/>
      <c r="D348" s="2"/>
    </row>
    <row r="349" ht="24.0" customHeight="1">
      <c r="B349" s="1"/>
      <c r="C349" s="2"/>
      <c r="D349" s="2"/>
    </row>
    <row r="350" ht="24.0" customHeight="1">
      <c r="B350" s="1"/>
      <c r="C350" s="2"/>
      <c r="D350" s="2"/>
    </row>
    <row r="351" ht="24.0" customHeight="1">
      <c r="B351" s="1"/>
      <c r="C351" s="2"/>
      <c r="D351" s="2"/>
    </row>
    <row r="352" ht="24.0" customHeight="1">
      <c r="B352" s="1"/>
      <c r="C352" s="2"/>
      <c r="D352" s="2"/>
    </row>
    <row r="353" ht="24.0" customHeight="1">
      <c r="B353" s="1"/>
      <c r="C353" s="2"/>
      <c r="D353" s="2"/>
    </row>
    <row r="354" ht="24.0" customHeight="1">
      <c r="B354" s="1"/>
      <c r="C354" s="2"/>
      <c r="D354" s="2"/>
    </row>
    <row r="355" ht="24.0" customHeight="1">
      <c r="B355" s="1"/>
      <c r="C355" s="2"/>
      <c r="D355" s="2"/>
    </row>
    <row r="356" ht="24.0" customHeight="1">
      <c r="B356" s="1"/>
      <c r="C356" s="2"/>
      <c r="D356" s="2"/>
    </row>
    <row r="357" ht="24.0" customHeight="1">
      <c r="B357" s="1"/>
      <c r="C357" s="2"/>
      <c r="D357" s="2"/>
    </row>
    <row r="358" ht="24.0" customHeight="1">
      <c r="B358" s="1"/>
      <c r="C358" s="2"/>
      <c r="D358" s="2"/>
    </row>
    <row r="359" ht="24.0" customHeight="1">
      <c r="B359" s="1"/>
      <c r="C359" s="2"/>
      <c r="D359" s="2"/>
    </row>
    <row r="360" ht="24.0" customHeight="1">
      <c r="B360" s="1"/>
      <c r="C360" s="2"/>
      <c r="D360" s="2"/>
    </row>
    <row r="361" ht="24.0" customHeight="1">
      <c r="B361" s="1"/>
      <c r="C361" s="2"/>
      <c r="D361" s="2"/>
    </row>
    <row r="362" ht="24.0" customHeight="1">
      <c r="B362" s="1"/>
      <c r="C362" s="2"/>
      <c r="D362" s="2"/>
    </row>
    <row r="363" ht="24.0" customHeight="1">
      <c r="B363" s="1"/>
      <c r="C363" s="2"/>
      <c r="D363" s="2"/>
    </row>
    <row r="364" ht="24.0" customHeight="1">
      <c r="B364" s="1"/>
      <c r="C364" s="2"/>
      <c r="D364" s="2"/>
    </row>
    <row r="365" ht="24.0" customHeight="1">
      <c r="B365" s="1"/>
      <c r="C365" s="2"/>
      <c r="D365" s="2"/>
    </row>
    <row r="366" ht="24.0" customHeight="1">
      <c r="B366" s="1"/>
      <c r="C366" s="2"/>
      <c r="D366" s="2"/>
    </row>
    <row r="367" ht="24.0" customHeight="1">
      <c r="B367" s="1"/>
      <c r="C367" s="2"/>
      <c r="D367" s="2"/>
    </row>
    <row r="368" ht="24.0" customHeight="1">
      <c r="B368" s="1"/>
      <c r="C368" s="2"/>
      <c r="D368" s="2"/>
    </row>
    <row r="369" ht="24.0" customHeight="1">
      <c r="B369" s="1"/>
      <c r="C369" s="2"/>
      <c r="D369" s="2"/>
    </row>
    <row r="370" ht="24.0" customHeight="1">
      <c r="B370" s="1"/>
      <c r="C370" s="2"/>
      <c r="D370" s="2"/>
    </row>
    <row r="371" ht="24.0" customHeight="1">
      <c r="B371" s="1"/>
      <c r="C371" s="2"/>
      <c r="D371" s="2"/>
    </row>
    <row r="372" ht="24.0" customHeight="1">
      <c r="B372" s="1"/>
      <c r="C372" s="2"/>
      <c r="D372" s="2"/>
    </row>
    <row r="373" ht="24.0" customHeight="1">
      <c r="B373" s="1"/>
      <c r="C373" s="2"/>
      <c r="D373" s="2"/>
    </row>
    <row r="374" ht="24.0" customHeight="1">
      <c r="B374" s="1"/>
      <c r="C374" s="2"/>
      <c r="D374" s="2"/>
    </row>
    <row r="375" ht="24.0" customHeight="1">
      <c r="B375" s="1"/>
      <c r="C375" s="2"/>
      <c r="D375" s="2"/>
    </row>
    <row r="376" ht="24.0" customHeight="1">
      <c r="B376" s="1"/>
      <c r="C376" s="2"/>
      <c r="D376" s="2"/>
    </row>
    <row r="377" ht="24.0" customHeight="1">
      <c r="B377" s="1"/>
      <c r="C377" s="2"/>
      <c r="D377" s="2"/>
    </row>
    <row r="378" ht="24.0" customHeight="1">
      <c r="B378" s="1"/>
      <c r="C378" s="2"/>
      <c r="D378" s="2"/>
    </row>
    <row r="379" ht="24.0" customHeight="1">
      <c r="B379" s="1"/>
      <c r="C379" s="2"/>
      <c r="D379" s="2"/>
    </row>
    <row r="380" ht="24.0" customHeight="1">
      <c r="B380" s="1"/>
      <c r="C380" s="2"/>
      <c r="D380" s="2"/>
    </row>
    <row r="381" ht="24.0" customHeight="1">
      <c r="B381" s="1"/>
      <c r="C381" s="2"/>
      <c r="D381" s="2"/>
    </row>
    <row r="382" ht="24.0" customHeight="1">
      <c r="B382" s="1"/>
      <c r="C382" s="2"/>
      <c r="D382" s="2"/>
    </row>
    <row r="383" ht="24.0" customHeight="1">
      <c r="B383" s="1"/>
      <c r="C383" s="2"/>
      <c r="D383" s="2"/>
    </row>
    <row r="384" ht="24.0" customHeight="1">
      <c r="B384" s="1"/>
      <c r="C384" s="2"/>
      <c r="D384" s="2"/>
    </row>
    <row r="385" ht="24.0" customHeight="1">
      <c r="B385" s="1"/>
      <c r="C385" s="2"/>
      <c r="D385" s="2"/>
    </row>
    <row r="386" ht="24.0" customHeight="1">
      <c r="B386" s="1"/>
      <c r="C386" s="2"/>
      <c r="D386" s="2"/>
    </row>
    <row r="387" ht="24.0" customHeight="1">
      <c r="B387" s="1"/>
      <c r="C387" s="2"/>
      <c r="D387" s="2"/>
    </row>
    <row r="388" ht="24.0" customHeight="1">
      <c r="B388" s="1"/>
      <c r="C388" s="2"/>
      <c r="D388" s="2"/>
    </row>
    <row r="389" ht="24.0" customHeight="1">
      <c r="B389" s="1"/>
      <c r="C389" s="2"/>
      <c r="D389" s="2"/>
    </row>
    <row r="390" ht="24.0" customHeight="1">
      <c r="B390" s="1"/>
      <c r="C390" s="2"/>
      <c r="D390" s="2"/>
    </row>
    <row r="391" ht="24.0" customHeight="1">
      <c r="B391" s="1"/>
      <c r="C391" s="2"/>
      <c r="D391" s="2"/>
    </row>
    <row r="392" ht="24.0" customHeight="1">
      <c r="B392" s="1"/>
      <c r="C392" s="2"/>
      <c r="D392" s="2"/>
    </row>
    <row r="393" ht="24.0" customHeight="1">
      <c r="B393" s="1"/>
      <c r="C393" s="2"/>
      <c r="D393" s="2"/>
    </row>
    <row r="394" ht="24.0" customHeight="1">
      <c r="B394" s="1"/>
      <c r="C394" s="2"/>
      <c r="D394" s="2"/>
    </row>
    <row r="395" ht="24.0" customHeight="1">
      <c r="B395" s="1"/>
      <c r="C395" s="2"/>
      <c r="D395" s="2"/>
    </row>
    <row r="396" ht="24.0" customHeight="1">
      <c r="B396" s="1"/>
      <c r="C396" s="2"/>
      <c r="D396" s="2"/>
    </row>
    <row r="397" ht="24.0" customHeight="1">
      <c r="B397" s="1"/>
      <c r="C397" s="2"/>
      <c r="D397" s="2"/>
    </row>
    <row r="398" ht="24.0" customHeight="1">
      <c r="B398" s="1"/>
      <c r="C398" s="2"/>
      <c r="D398" s="2"/>
    </row>
    <row r="399" ht="24.0" customHeight="1">
      <c r="B399" s="1"/>
      <c r="C399" s="2"/>
      <c r="D399" s="2"/>
    </row>
    <row r="400" ht="24.0" customHeight="1">
      <c r="B400" s="1"/>
      <c r="C400" s="2"/>
      <c r="D400" s="2"/>
    </row>
    <row r="401" ht="24.0" customHeight="1">
      <c r="B401" s="1"/>
      <c r="C401" s="2"/>
      <c r="D401" s="2"/>
    </row>
    <row r="402" ht="24.0" customHeight="1">
      <c r="B402" s="1"/>
      <c r="C402" s="2"/>
      <c r="D402" s="2"/>
    </row>
    <row r="403" ht="24.0" customHeight="1">
      <c r="B403" s="1"/>
      <c r="C403" s="2"/>
      <c r="D403" s="2"/>
    </row>
    <row r="404" ht="24.0" customHeight="1">
      <c r="B404" s="1"/>
      <c r="C404" s="2"/>
      <c r="D404" s="2"/>
    </row>
    <row r="405" ht="24.0" customHeight="1">
      <c r="B405" s="1"/>
      <c r="C405" s="2"/>
      <c r="D405" s="2"/>
    </row>
    <row r="406" ht="24.0" customHeight="1">
      <c r="B406" s="1"/>
      <c r="C406" s="2"/>
      <c r="D406" s="2"/>
    </row>
    <row r="407" ht="24.0" customHeight="1">
      <c r="B407" s="1"/>
      <c r="C407" s="2"/>
      <c r="D407" s="2"/>
    </row>
    <row r="408" ht="24.0" customHeight="1">
      <c r="B408" s="1"/>
      <c r="C408" s="2"/>
      <c r="D408" s="2"/>
    </row>
    <row r="409" ht="24.0" customHeight="1">
      <c r="B409" s="1"/>
      <c r="C409" s="2"/>
      <c r="D409" s="2"/>
    </row>
    <row r="410" ht="24.0" customHeight="1">
      <c r="B410" s="1"/>
      <c r="C410" s="2"/>
      <c r="D410" s="2"/>
    </row>
    <row r="411" ht="24.0" customHeight="1">
      <c r="B411" s="1"/>
      <c r="C411" s="2"/>
      <c r="D411" s="2"/>
    </row>
    <row r="412" ht="24.0" customHeight="1">
      <c r="B412" s="1"/>
      <c r="C412" s="2"/>
      <c r="D412" s="2"/>
    </row>
    <row r="413" ht="24.0" customHeight="1">
      <c r="B413" s="1"/>
      <c r="C413" s="2"/>
      <c r="D413" s="2"/>
    </row>
    <row r="414" ht="24.0" customHeight="1">
      <c r="B414" s="1"/>
      <c r="C414" s="2"/>
      <c r="D414" s="2"/>
    </row>
    <row r="415" ht="24.0" customHeight="1">
      <c r="B415" s="1"/>
      <c r="C415" s="2"/>
      <c r="D415" s="2"/>
    </row>
    <row r="416" ht="24.0" customHeight="1">
      <c r="B416" s="1"/>
      <c r="C416" s="2"/>
      <c r="D416" s="2"/>
    </row>
    <row r="417" ht="24.0" customHeight="1">
      <c r="B417" s="1"/>
      <c r="C417" s="2"/>
      <c r="D417" s="2"/>
    </row>
    <row r="418" ht="24.0" customHeight="1">
      <c r="B418" s="1"/>
      <c r="C418" s="2"/>
      <c r="D418" s="2"/>
    </row>
    <row r="419" ht="24.0" customHeight="1">
      <c r="B419" s="1"/>
      <c r="C419" s="2"/>
      <c r="D419" s="2"/>
    </row>
    <row r="420" ht="24.0" customHeight="1">
      <c r="B420" s="1"/>
      <c r="C420" s="2"/>
      <c r="D420" s="2"/>
    </row>
    <row r="421" ht="24.0" customHeight="1">
      <c r="B421" s="1"/>
      <c r="C421" s="2"/>
      <c r="D421" s="2"/>
    </row>
    <row r="422" ht="24.0" customHeight="1">
      <c r="B422" s="1"/>
      <c r="C422" s="2"/>
      <c r="D422" s="2"/>
    </row>
    <row r="423" ht="24.0" customHeight="1">
      <c r="B423" s="1"/>
      <c r="C423" s="2"/>
      <c r="D423" s="2"/>
    </row>
    <row r="424" ht="24.0" customHeight="1">
      <c r="B424" s="1"/>
      <c r="C424" s="2"/>
      <c r="D424" s="2"/>
    </row>
    <row r="425" ht="24.0" customHeight="1">
      <c r="B425" s="1"/>
      <c r="C425" s="2"/>
      <c r="D425" s="2"/>
    </row>
    <row r="426" ht="24.0" customHeight="1">
      <c r="B426" s="1"/>
      <c r="C426" s="2"/>
      <c r="D426" s="2"/>
    </row>
    <row r="427" ht="24.0" customHeight="1">
      <c r="B427" s="1"/>
      <c r="C427" s="2"/>
      <c r="D427" s="2"/>
    </row>
    <row r="428" ht="24.0" customHeight="1">
      <c r="B428" s="1"/>
      <c r="C428" s="2"/>
      <c r="D428" s="2"/>
    </row>
    <row r="429" ht="24.0" customHeight="1">
      <c r="B429" s="1"/>
      <c r="C429" s="2"/>
      <c r="D429" s="2"/>
    </row>
    <row r="430" ht="24.0" customHeight="1">
      <c r="B430" s="1"/>
      <c r="C430" s="2"/>
      <c r="D430" s="2"/>
    </row>
    <row r="431" ht="24.0" customHeight="1">
      <c r="B431" s="1"/>
      <c r="C431" s="2"/>
      <c r="D431" s="2"/>
    </row>
    <row r="432" ht="24.0" customHeight="1">
      <c r="B432" s="1"/>
      <c r="C432" s="2"/>
      <c r="D432" s="2"/>
    </row>
    <row r="433" ht="24.0" customHeight="1">
      <c r="B433" s="1"/>
      <c r="C433" s="2"/>
      <c r="D433" s="2"/>
    </row>
    <row r="434" ht="24.0" customHeight="1">
      <c r="B434" s="1"/>
      <c r="C434" s="2"/>
      <c r="D434" s="2"/>
    </row>
    <row r="435" ht="24.0" customHeight="1">
      <c r="B435" s="1"/>
      <c r="C435" s="2"/>
      <c r="D435" s="2"/>
    </row>
    <row r="436" ht="24.0" customHeight="1">
      <c r="B436" s="1"/>
      <c r="C436" s="2"/>
      <c r="D436" s="2"/>
    </row>
    <row r="437" ht="24.0" customHeight="1">
      <c r="B437" s="1"/>
      <c r="C437" s="2"/>
      <c r="D437" s="2"/>
    </row>
    <row r="438" ht="24.0" customHeight="1">
      <c r="B438" s="1"/>
      <c r="C438" s="2"/>
      <c r="D438" s="2"/>
    </row>
    <row r="439" ht="24.0" customHeight="1">
      <c r="B439" s="1"/>
      <c r="C439" s="2"/>
      <c r="D439" s="2"/>
    </row>
    <row r="440" ht="24.0" customHeight="1">
      <c r="B440" s="1"/>
      <c r="C440" s="2"/>
      <c r="D440" s="2"/>
    </row>
    <row r="441" ht="24.0" customHeight="1">
      <c r="B441" s="1"/>
      <c r="C441" s="2"/>
      <c r="D441" s="2"/>
    </row>
    <row r="442" ht="24.0" customHeight="1">
      <c r="B442" s="1"/>
      <c r="C442" s="2"/>
      <c r="D442" s="2"/>
    </row>
    <row r="443" ht="24.0" customHeight="1">
      <c r="B443" s="1"/>
      <c r="C443" s="2"/>
      <c r="D443" s="2"/>
    </row>
    <row r="444" ht="24.0" customHeight="1">
      <c r="B444" s="1"/>
      <c r="C444" s="2"/>
      <c r="D444" s="2"/>
    </row>
    <row r="445" ht="24.0" customHeight="1">
      <c r="B445" s="1"/>
      <c r="C445" s="2"/>
      <c r="D445" s="2"/>
    </row>
    <row r="446" ht="24.0" customHeight="1">
      <c r="B446" s="1"/>
      <c r="C446" s="2"/>
      <c r="D446" s="2"/>
    </row>
    <row r="447" ht="24.0" customHeight="1">
      <c r="B447" s="1"/>
      <c r="C447" s="2"/>
      <c r="D447" s="2"/>
    </row>
    <row r="448" ht="24.0" customHeight="1">
      <c r="B448" s="1"/>
      <c r="C448" s="2"/>
      <c r="D448" s="2"/>
    </row>
    <row r="449" ht="24.0" customHeight="1">
      <c r="B449" s="1"/>
      <c r="C449" s="2"/>
      <c r="D449" s="2"/>
    </row>
    <row r="450" ht="24.0" customHeight="1">
      <c r="B450" s="1"/>
      <c r="C450" s="2"/>
      <c r="D450" s="2"/>
    </row>
    <row r="451" ht="24.0" customHeight="1">
      <c r="B451" s="1"/>
      <c r="C451" s="2"/>
      <c r="D451" s="2"/>
    </row>
    <row r="452" ht="24.0" customHeight="1">
      <c r="B452" s="1"/>
      <c r="C452" s="2"/>
      <c r="D452" s="2"/>
    </row>
    <row r="453" ht="24.0" customHeight="1">
      <c r="B453" s="1"/>
      <c r="C453" s="2"/>
      <c r="D453" s="2"/>
    </row>
    <row r="454" ht="24.0" customHeight="1">
      <c r="B454" s="1"/>
      <c r="C454" s="2"/>
      <c r="D454" s="2"/>
    </row>
    <row r="455" ht="24.0" customHeight="1">
      <c r="B455" s="1"/>
      <c r="C455" s="2"/>
      <c r="D455" s="2"/>
    </row>
    <row r="456" ht="24.0" customHeight="1">
      <c r="B456" s="1"/>
      <c r="C456" s="2"/>
      <c r="D456" s="2"/>
    </row>
    <row r="457" ht="24.0" customHeight="1">
      <c r="B457" s="1"/>
      <c r="C457" s="2"/>
      <c r="D457" s="2"/>
    </row>
    <row r="458" ht="24.0" customHeight="1">
      <c r="B458" s="1"/>
      <c r="C458" s="2"/>
      <c r="D458" s="2"/>
    </row>
    <row r="459" ht="24.0" customHeight="1">
      <c r="B459" s="1"/>
      <c r="C459" s="2"/>
      <c r="D459" s="2"/>
    </row>
    <row r="460" ht="24.0" customHeight="1">
      <c r="B460" s="1"/>
      <c r="C460" s="2"/>
      <c r="D460" s="2"/>
    </row>
    <row r="461" ht="24.0" customHeight="1">
      <c r="B461" s="1"/>
      <c r="C461" s="2"/>
      <c r="D461" s="2"/>
    </row>
    <row r="462" ht="24.0" customHeight="1">
      <c r="B462" s="1"/>
      <c r="C462" s="2"/>
      <c r="D462" s="2"/>
    </row>
    <row r="463" ht="24.0" customHeight="1">
      <c r="B463" s="1"/>
      <c r="C463" s="2"/>
      <c r="D463" s="2"/>
    </row>
    <row r="464" ht="24.0" customHeight="1">
      <c r="B464" s="1"/>
      <c r="C464" s="2"/>
      <c r="D464" s="2"/>
    </row>
    <row r="465" ht="24.0" customHeight="1">
      <c r="B465" s="1"/>
      <c r="C465" s="2"/>
      <c r="D465" s="2"/>
    </row>
    <row r="466" ht="24.0" customHeight="1">
      <c r="B466" s="1"/>
      <c r="C466" s="2"/>
      <c r="D466" s="2"/>
    </row>
    <row r="467" ht="24.0" customHeight="1">
      <c r="B467" s="1"/>
      <c r="C467" s="2"/>
      <c r="D467" s="2"/>
    </row>
    <row r="468" ht="24.0" customHeight="1">
      <c r="B468" s="1"/>
      <c r="C468" s="2"/>
      <c r="D468" s="2"/>
    </row>
    <row r="469" ht="24.0" customHeight="1">
      <c r="B469" s="1"/>
      <c r="C469" s="2"/>
      <c r="D469" s="2"/>
    </row>
    <row r="470" ht="24.0" customHeight="1">
      <c r="B470" s="1"/>
      <c r="C470" s="2"/>
      <c r="D470" s="2"/>
    </row>
    <row r="471" ht="24.0" customHeight="1">
      <c r="B471" s="1"/>
      <c r="C471" s="2"/>
      <c r="D471" s="2"/>
    </row>
    <row r="472" ht="24.0" customHeight="1">
      <c r="B472" s="1"/>
      <c r="C472" s="2"/>
      <c r="D472" s="2"/>
    </row>
    <row r="473" ht="24.0" customHeight="1">
      <c r="B473" s="1"/>
      <c r="C473" s="2"/>
      <c r="D473" s="2"/>
    </row>
    <row r="474" ht="24.0" customHeight="1">
      <c r="B474" s="1"/>
      <c r="C474" s="2"/>
      <c r="D474" s="2"/>
    </row>
    <row r="475" ht="24.0" customHeight="1">
      <c r="B475" s="1"/>
      <c r="C475" s="2"/>
      <c r="D475" s="2"/>
    </row>
    <row r="476" ht="24.0" customHeight="1">
      <c r="B476" s="1"/>
      <c r="C476" s="2"/>
      <c r="D476" s="2"/>
    </row>
    <row r="477" ht="24.0" customHeight="1">
      <c r="B477" s="1"/>
      <c r="C477" s="2"/>
      <c r="D477" s="2"/>
    </row>
    <row r="478" ht="24.0" customHeight="1">
      <c r="B478" s="1"/>
      <c r="C478" s="2"/>
      <c r="D478" s="2"/>
    </row>
    <row r="479" ht="24.0" customHeight="1">
      <c r="B479" s="1"/>
      <c r="C479" s="2"/>
      <c r="D479" s="2"/>
    </row>
    <row r="480" ht="24.0" customHeight="1">
      <c r="B480" s="1"/>
      <c r="C480" s="2"/>
      <c r="D480" s="2"/>
    </row>
    <row r="481" ht="24.0" customHeight="1">
      <c r="B481" s="1"/>
      <c r="C481" s="2"/>
      <c r="D481" s="2"/>
    </row>
    <row r="482" ht="24.0" customHeight="1">
      <c r="B482" s="1"/>
      <c r="C482" s="2"/>
      <c r="D482" s="2"/>
    </row>
    <row r="483" ht="24.0" customHeight="1">
      <c r="B483" s="1"/>
      <c r="C483" s="2"/>
      <c r="D483" s="2"/>
    </row>
    <row r="484" ht="24.0" customHeight="1">
      <c r="B484" s="1"/>
      <c r="C484" s="2"/>
      <c r="D484" s="2"/>
    </row>
    <row r="485" ht="24.0" customHeight="1">
      <c r="B485" s="1"/>
      <c r="C485" s="2"/>
      <c r="D485" s="2"/>
    </row>
    <row r="486" ht="24.0" customHeight="1">
      <c r="B486" s="1"/>
      <c r="C486" s="2"/>
      <c r="D486" s="2"/>
    </row>
    <row r="487" ht="24.0" customHeight="1">
      <c r="B487" s="1"/>
      <c r="C487" s="2"/>
      <c r="D487" s="2"/>
    </row>
    <row r="488" ht="24.0" customHeight="1">
      <c r="B488" s="1"/>
      <c r="C488" s="2"/>
      <c r="D488" s="2"/>
    </row>
    <row r="489" ht="24.0" customHeight="1">
      <c r="B489" s="1"/>
      <c r="C489" s="2"/>
      <c r="D489" s="2"/>
    </row>
    <row r="490" ht="24.0" customHeight="1">
      <c r="B490" s="1"/>
      <c r="C490" s="2"/>
      <c r="D490" s="2"/>
    </row>
    <row r="491" ht="24.0" customHeight="1">
      <c r="B491" s="1"/>
      <c r="C491" s="2"/>
      <c r="D491" s="2"/>
    </row>
    <row r="492" ht="24.0" customHeight="1">
      <c r="B492" s="1"/>
      <c r="C492" s="2"/>
      <c r="D492" s="2"/>
    </row>
    <row r="493" ht="24.0" customHeight="1">
      <c r="B493" s="1"/>
      <c r="C493" s="2"/>
      <c r="D493" s="2"/>
    </row>
    <row r="494" ht="24.0" customHeight="1">
      <c r="B494" s="1"/>
      <c r="C494" s="2"/>
      <c r="D494" s="2"/>
    </row>
    <row r="495" ht="24.0" customHeight="1">
      <c r="B495" s="1"/>
      <c r="C495" s="2"/>
      <c r="D495" s="2"/>
    </row>
    <row r="496" ht="24.0" customHeight="1">
      <c r="B496" s="1"/>
      <c r="C496" s="2"/>
      <c r="D496" s="2"/>
    </row>
    <row r="497" ht="24.0" customHeight="1">
      <c r="B497" s="1"/>
      <c r="C497" s="2"/>
      <c r="D497" s="2"/>
    </row>
    <row r="498" ht="24.0" customHeight="1">
      <c r="B498" s="1"/>
      <c r="C498" s="2"/>
      <c r="D498" s="2"/>
    </row>
    <row r="499" ht="24.0" customHeight="1">
      <c r="B499" s="1"/>
      <c r="C499" s="2"/>
      <c r="D499" s="2"/>
    </row>
    <row r="500" ht="24.0" customHeight="1">
      <c r="B500" s="1"/>
      <c r="C500" s="2"/>
      <c r="D500" s="2"/>
    </row>
    <row r="501" ht="24.0" customHeight="1">
      <c r="B501" s="1"/>
      <c r="C501" s="2"/>
      <c r="D501" s="2"/>
    </row>
    <row r="502" ht="24.0" customHeight="1">
      <c r="B502" s="1"/>
      <c r="C502" s="2"/>
      <c r="D502" s="2"/>
    </row>
    <row r="503" ht="24.0" customHeight="1">
      <c r="B503" s="1"/>
      <c r="C503" s="2"/>
      <c r="D503" s="2"/>
    </row>
    <row r="504" ht="24.0" customHeight="1">
      <c r="B504" s="1"/>
      <c r="C504" s="2"/>
      <c r="D504" s="2"/>
    </row>
    <row r="505" ht="24.0" customHeight="1">
      <c r="B505" s="1"/>
      <c r="C505" s="2"/>
      <c r="D505" s="2"/>
    </row>
    <row r="506" ht="24.0" customHeight="1">
      <c r="B506" s="1"/>
      <c r="C506" s="2"/>
      <c r="D506" s="2"/>
    </row>
    <row r="507" ht="24.0" customHeight="1">
      <c r="B507" s="1"/>
      <c r="C507" s="2"/>
      <c r="D507" s="2"/>
    </row>
    <row r="508" ht="24.0" customHeight="1">
      <c r="B508" s="1"/>
      <c r="C508" s="2"/>
      <c r="D508" s="2"/>
    </row>
    <row r="509" ht="24.0" customHeight="1">
      <c r="B509" s="1"/>
      <c r="C509" s="2"/>
      <c r="D509" s="2"/>
    </row>
    <row r="510" ht="24.0" customHeight="1">
      <c r="B510" s="1"/>
      <c r="C510" s="2"/>
      <c r="D510" s="2"/>
    </row>
    <row r="511" ht="24.0" customHeight="1">
      <c r="B511" s="1"/>
      <c r="C511" s="2"/>
      <c r="D511" s="2"/>
    </row>
    <row r="512" ht="24.0" customHeight="1">
      <c r="B512" s="1"/>
      <c r="C512" s="2"/>
      <c r="D512" s="2"/>
    </row>
    <row r="513" ht="24.0" customHeight="1">
      <c r="B513" s="1"/>
      <c r="C513" s="2"/>
      <c r="D513" s="2"/>
    </row>
    <row r="514" ht="24.0" customHeight="1">
      <c r="B514" s="1"/>
      <c r="C514" s="2"/>
      <c r="D514" s="2"/>
    </row>
    <row r="515" ht="24.0" customHeight="1">
      <c r="B515" s="1"/>
      <c r="C515" s="2"/>
      <c r="D515" s="2"/>
    </row>
    <row r="516" ht="24.0" customHeight="1">
      <c r="B516" s="1"/>
      <c r="C516" s="2"/>
      <c r="D516" s="2"/>
    </row>
    <row r="517" ht="24.0" customHeight="1">
      <c r="B517" s="1"/>
      <c r="C517" s="2"/>
      <c r="D517" s="2"/>
    </row>
    <row r="518" ht="24.0" customHeight="1">
      <c r="B518" s="1"/>
      <c r="C518" s="2"/>
      <c r="D518" s="2"/>
    </row>
    <row r="519" ht="24.0" customHeight="1">
      <c r="B519" s="1"/>
      <c r="C519" s="2"/>
      <c r="D519" s="2"/>
    </row>
    <row r="520" ht="24.0" customHeight="1">
      <c r="B520" s="1"/>
      <c r="C520" s="2"/>
      <c r="D520" s="2"/>
    </row>
    <row r="521" ht="24.0" customHeight="1">
      <c r="B521" s="1"/>
      <c r="C521" s="2"/>
      <c r="D521" s="2"/>
    </row>
    <row r="522" ht="24.0" customHeight="1">
      <c r="B522" s="1"/>
      <c r="C522" s="2"/>
      <c r="D522" s="2"/>
    </row>
    <row r="523" ht="24.0" customHeight="1">
      <c r="B523" s="1"/>
      <c r="C523" s="2"/>
      <c r="D523" s="2"/>
    </row>
    <row r="524" ht="24.0" customHeight="1">
      <c r="B524" s="1"/>
      <c r="C524" s="2"/>
      <c r="D524" s="2"/>
    </row>
    <row r="525" ht="24.0" customHeight="1">
      <c r="B525" s="1"/>
      <c r="C525" s="2"/>
      <c r="D525" s="2"/>
    </row>
    <row r="526" ht="24.0" customHeight="1">
      <c r="B526" s="1"/>
      <c r="C526" s="2"/>
      <c r="D526" s="2"/>
    </row>
    <row r="527" ht="24.0" customHeight="1">
      <c r="B527" s="1"/>
      <c r="C527" s="2"/>
      <c r="D527" s="2"/>
    </row>
    <row r="528" ht="24.0" customHeight="1">
      <c r="B528" s="1"/>
      <c r="C528" s="2"/>
      <c r="D528" s="2"/>
    </row>
    <row r="529" ht="24.0" customHeight="1">
      <c r="B529" s="1"/>
      <c r="C529" s="2"/>
      <c r="D529" s="2"/>
    </row>
    <row r="530" ht="24.0" customHeight="1">
      <c r="B530" s="1"/>
      <c r="C530" s="2"/>
      <c r="D530" s="2"/>
    </row>
    <row r="531" ht="24.0" customHeight="1">
      <c r="B531" s="1"/>
      <c r="C531" s="2"/>
      <c r="D531" s="2"/>
    </row>
    <row r="532" ht="24.0" customHeight="1">
      <c r="B532" s="1"/>
      <c r="C532" s="2"/>
      <c r="D532" s="2"/>
    </row>
    <row r="533" ht="24.0" customHeight="1">
      <c r="B533" s="1"/>
      <c r="C533" s="2"/>
      <c r="D533" s="2"/>
    </row>
    <row r="534" ht="24.0" customHeight="1">
      <c r="B534" s="1"/>
      <c r="C534" s="2"/>
      <c r="D534" s="2"/>
    </row>
    <row r="535" ht="24.0" customHeight="1">
      <c r="B535" s="1"/>
      <c r="C535" s="2"/>
      <c r="D535" s="2"/>
    </row>
    <row r="536" ht="24.0" customHeight="1">
      <c r="B536" s="1"/>
      <c r="C536" s="2"/>
      <c r="D536" s="2"/>
    </row>
    <row r="537" ht="24.0" customHeight="1">
      <c r="B537" s="1"/>
      <c r="C537" s="2"/>
      <c r="D537" s="2"/>
    </row>
    <row r="538" ht="24.0" customHeight="1">
      <c r="B538" s="1"/>
      <c r="C538" s="2"/>
      <c r="D538" s="2"/>
    </row>
    <row r="539" ht="24.0" customHeight="1">
      <c r="B539" s="1"/>
      <c r="C539" s="2"/>
      <c r="D539" s="2"/>
    </row>
    <row r="540" ht="24.0" customHeight="1">
      <c r="B540" s="1"/>
      <c r="C540" s="2"/>
      <c r="D540" s="2"/>
    </row>
    <row r="541" ht="24.0" customHeight="1">
      <c r="B541" s="1"/>
      <c r="C541" s="2"/>
      <c r="D541" s="2"/>
    </row>
    <row r="542" ht="24.0" customHeight="1">
      <c r="B542" s="1"/>
      <c r="C542" s="2"/>
      <c r="D542" s="2"/>
    </row>
    <row r="543" ht="24.0" customHeight="1">
      <c r="B543" s="1"/>
      <c r="C543" s="2"/>
      <c r="D543" s="2"/>
    </row>
    <row r="544" ht="24.0" customHeight="1">
      <c r="B544" s="1"/>
      <c r="C544" s="2"/>
      <c r="D544" s="2"/>
    </row>
    <row r="545" ht="24.0" customHeight="1">
      <c r="B545" s="1"/>
      <c r="C545" s="2"/>
      <c r="D545" s="2"/>
    </row>
    <row r="546" ht="24.0" customHeight="1">
      <c r="B546" s="1"/>
      <c r="C546" s="2"/>
      <c r="D546" s="2"/>
    </row>
    <row r="547" ht="24.0" customHeight="1">
      <c r="B547" s="1"/>
      <c r="C547" s="2"/>
      <c r="D547" s="2"/>
    </row>
    <row r="548" ht="24.0" customHeight="1">
      <c r="B548" s="1"/>
      <c r="C548" s="2"/>
      <c r="D548" s="2"/>
    </row>
    <row r="549" ht="24.0" customHeight="1">
      <c r="B549" s="1"/>
      <c r="C549" s="2"/>
      <c r="D549" s="2"/>
    </row>
    <row r="550" ht="24.0" customHeight="1">
      <c r="B550" s="1"/>
      <c r="C550" s="2"/>
      <c r="D550" s="2"/>
    </row>
    <row r="551" ht="24.0" customHeight="1">
      <c r="B551" s="1"/>
      <c r="C551" s="2"/>
      <c r="D551" s="2"/>
    </row>
    <row r="552" ht="24.0" customHeight="1">
      <c r="B552" s="1"/>
      <c r="C552" s="2"/>
      <c r="D552" s="2"/>
    </row>
    <row r="553" ht="24.0" customHeight="1">
      <c r="B553" s="1"/>
      <c r="C553" s="2"/>
      <c r="D553" s="2"/>
    </row>
    <row r="554" ht="24.0" customHeight="1">
      <c r="B554" s="1"/>
      <c r="C554" s="2"/>
      <c r="D554" s="2"/>
    </row>
    <row r="555" ht="24.0" customHeight="1">
      <c r="B555" s="1"/>
      <c r="C555" s="2"/>
      <c r="D555" s="2"/>
    </row>
    <row r="556" ht="24.0" customHeight="1">
      <c r="B556" s="1"/>
      <c r="C556" s="2"/>
      <c r="D556" s="2"/>
    </row>
    <row r="557" ht="24.0" customHeight="1">
      <c r="B557" s="1"/>
      <c r="C557" s="2"/>
      <c r="D557" s="2"/>
    </row>
    <row r="558" ht="24.0" customHeight="1">
      <c r="B558" s="1"/>
      <c r="C558" s="2"/>
      <c r="D558" s="2"/>
    </row>
    <row r="559" ht="24.0" customHeight="1">
      <c r="B559" s="1"/>
      <c r="C559" s="2"/>
      <c r="D559" s="2"/>
    </row>
    <row r="560" ht="24.0" customHeight="1">
      <c r="B560" s="1"/>
      <c r="C560" s="2"/>
      <c r="D560" s="2"/>
    </row>
    <row r="561" ht="24.0" customHeight="1">
      <c r="B561" s="1"/>
      <c r="C561" s="2"/>
      <c r="D561" s="2"/>
    </row>
    <row r="562" ht="24.0" customHeight="1">
      <c r="B562" s="1"/>
      <c r="C562" s="2"/>
      <c r="D562" s="2"/>
    </row>
    <row r="563" ht="24.0" customHeight="1">
      <c r="B563" s="1"/>
      <c r="C563" s="2"/>
      <c r="D563" s="2"/>
    </row>
    <row r="564" ht="24.0" customHeight="1">
      <c r="B564" s="1"/>
      <c r="C564" s="2"/>
      <c r="D564" s="2"/>
    </row>
    <row r="565" ht="24.0" customHeight="1">
      <c r="B565" s="1"/>
      <c r="C565" s="2"/>
      <c r="D565" s="2"/>
    </row>
    <row r="566" ht="24.0" customHeight="1">
      <c r="B566" s="1"/>
      <c r="C566" s="2"/>
      <c r="D566" s="2"/>
    </row>
    <row r="567" ht="24.0" customHeight="1">
      <c r="B567" s="1"/>
      <c r="C567" s="2"/>
      <c r="D567" s="2"/>
    </row>
    <row r="568" ht="24.0" customHeight="1">
      <c r="B568" s="1"/>
      <c r="C568" s="2"/>
      <c r="D568" s="2"/>
    </row>
    <row r="569" ht="24.0" customHeight="1">
      <c r="B569" s="1"/>
      <c r="C569" s="2"/>
      <c r="D569" s="2"/>
    </row>
    <row r="570" ht="24.0" customHeight="1">
      <c r="B570" s="1"/>
      <c r="C570" s="2"/>
      <c r="D570" s="2"/>
    </row>
    <row r="571" ht="24.0" customHeight="1">
      <c r="B571" s="1"/>
      <c r="C571" s="2"/>
      <c r="D571" s="2"/>
    </row>
    <row r="572" ht="24.0" customHeight="1">
      <c r="B572" s="1"/>
      <c r="C572" s="2"/>
      <c r="D572" s="2"/>
    </row>
    <row r="573" ht="24.0" customHeight="1">
      <c r="B573" s="1"/>
      <c r="C573" s="2"/>
      <c r="D573" s="2"/>
    </row>
    <row r="574" ht="24.0" customHeight="1">
      <c r="B574" s="1"/>
      <c r="C574" s="2"/>
      <c r="D574" s="2"/>
    </row>
    <row r="575" ht="24.0" customHeight="1">
      <c r="B575" s="1"/>
      <c r="C575" s="2"/>
      <c r="D575" s="2"/>
    </row>
    <row r="576" ht="24.0" customHeight="1">
      <c r="B576" s="1"/>
      <c r="C576" s="2"/>
      <c r="D576" s="2"/>
    </row>
    <row r="577" ht="24.0" customHeight="1">
      <c r="B577" s="1"/>
      <c r="C577" s="2"/>
      <c r="D577" s="2"/>
    </row>
    <row r="578" ht="24.0" customHeight="1">
      <c r="B578" s="1"/>
      <c r="C578" s="2"/>
      <c r="D578" s="2"/>
    </row>
    <row r="579" ht="24.0" customHeight="1">
      <c r="B579" s="1"/>
      <c r="C579" s="2"/>
      <c r="D579" s="2"/>
    </row>
    <row r="580" ht="24.0" customHeight="1">
      <c r="B580" s="1"/>
      <c r="C580" s="2"/>
      <c r="D580" s="2"/>
    </row>
    <row r="581" ht="24.0" customHeight="1">
      <c r="B581" s="1"/>
      <c r="C581" s="2"/>
      <c r="D581" s="2"/>
    </row>
    <row r="582" ht="24.0" customHeight="1">
      <c r="B582" s="1"/>
      <c r="C582" s="2"/>
      <c r="D582" s="2"/>
    </row>
    <row r="583" ht="24.0" customHeight="1">
      <c r="B583" s="1"/>
      <c r="C583" s="2"/>
      <c r="D583" s="2"/>
    </row>
    <row r="584" ht="24.0" customHeight="1">
      <c r="B584" s="1"/>
      <c r="C584" s="2"/>
      <c r="D584" s="2"/>
    </row>
    <row r="585" ht="24.0" customHeight="1">
      <c r="B585" s="1"/>
      <c r="C585" s="2"/>
      <c r="D585" s="2"/>
    </row>
    <row r="586" ht="24.0" customHeight="1">
      <c r="B586" s="1"/>
      <c r="C586" s="2"/>
      <c r="D586" s="2"/>
    </row>
    <row r="587" ht="24.0" customHeight="1">
      <c r="B587" s="1"/>
      <c r="C587" s="2"/>
      <c r="D587" s="2"/>
    </row>
    <row r="588" ht="24.0" customHeight="1">
      <c r="B588" s="1"/>
      <c r="C588" s="2"/>
      <c r="D588" s="2"/>
    </row>
    <row r="589" ht="24.0" customHeight="1">
      <c r="B589" s="1"/>
      <c r="C589" s="2"/>
      <c r="D589" s="2"/>
    </row>
    <row r="590" ht="24.0" customHeight="1">
      <c r="B590" s="1"/>
      <c r="C590" s="2"/>
      <c r="D590" s="2"/>
    </row>
    <row r="591" ht="24.0" customHeight="1">
      <c r="B591" s="1"/>
      <c r="C591" s="2"/>
      <c r="D591" s="2"/>
    </row>
    <row r="592" ht="24.0" customHeight="1">
      <c r="B592" s="1"/>
      <c r="C592" s="2"/>
      <c r="D592" s="2"/>
    </row>
    <row r="593" ht="24.0" customHeight="1">
      <c r="B593" s="1"/>
      <c r="C593" s="2"/>
      <c r="D593" s="2"/>
    </row>
    <row r="594" ht="24.0" customHeight="1">
      <c r="B594" s="1"/>
      <c r="C594" s="2"/>
      <c r="D594" s="2"/>
    </row>
    <row r="595" ht="24.0" customHeight="1">
      <c r="B595" s="1"/>
      <c r="C595" s="2"/>
      <c r="D595" s="2"/>
    </row>
    <row r="596" ht="24.0" customHeight="1">
      <c r="B596" s="1"/>
      <c r="C596" s="2"/>
      <c r="D596" s="2"/>
    </row>
    <row r="597" ht="24.0" customHeight="1">
      <c r="B597" s="1"/>
      <c r="C597" s="2"/>
      <c r="D597" s="2"/>
    </row>
    <row r="598" ht="24.0" customHeight="1">
      <c r="B598" s="1"/>
      <c r="C598" s="2"/>
      <c r="D598" s="2"/>
    </row>
    <row r="599" ht="24.0" customHeight="1">
      <c r="B599" s="1"/>
      <c r="C599" s="2"/>
      <c r="D599" s="2"/>
    </row>
    <row r="600" ht="24.0" customHeight="1">
      <c r="B600" s="1"/>
      <c r="C600" s="2"/>
      <c r="D600" s="2"/>
    </row>
    <row r="601" ht="24.0" customHeight="1">
      <c r="B601" s="1"/>
      <c r="C601" s="2"/>
      <c r="D601" s="2"/>
    </row>
    <row r="602" ht="24.0" customHeight="1">
      <c r="B602" s="1"/>
      <c r="C602" s="2"/>
      <c r="D602" s="2"/>
    </row>
    <row r="603" ht="24.0" customHeight="1">
      <c r="B603" s="1"/>
      <c r="C603" s="2"/>
      <c r="D603" s="2"/>
    </row>
    <row r="604" ht="24.0" customHeight="1">
      <c r="B604" s="1"/>
      <c r="C604" s="2"/>
      <c r="D604" s="2"/>
    </row>
    <row r="605" ht="24.0" customHeight="1">
      <c r="B605" s="1"/>
      <c r="C605" s="2"/>
      <c r="D605" s="2"/>
    </row>
    <row r="606" ht="24.0" customHeight="1">
      <c r="B606" s="1"/>
      <c r="C606" s="2"/>
      <c r="D606" s="2"/>
    </row>
    <row r="607" ht="24.0" customHeight="1">
      <c r="B607" s="1"/>
      <c r="C607" s="2"/>
      <c r="D607" s="2"/>
    </row>
    <row r="608" ht="24.0" customHeight="1">
      <c r="B608" s="1"/>
      <c r="C608" s="2"/>
      <c r="D608" s="2"/>
    </row>
    <row r="609" ht="24.0" customHeight="1">
      <c r="B609" s="1"/>
      <c r="C609" s="2"/>
      <c r="D609" s="2"/>
    </row>
    <row r="610" ht="24.0" customHeight="1">
      <c r="B610" s="1"/>
      <c r="C610" s="2"/>
      <c r="D610" s="2"/>
    </row>
    <row r="611" ht="24.0" customHeight="1">
      <c r="B611" s="1"/>
      <c r="C611" s="2"/>
      <c r="D611" s="2"/>
    </row>
    <row r="612" ht="24.0" customHeight="1">
      <c r="B612" s="1"/>
      <c r="C612" s="2"/>
      <c r="D612" s="2"/>
    </row>
    <row r="613" ht="24.0" customHeight="1">
      <c r="B613" s="1"/>
      <c r="C613" s="2"/>
      <c r="D613" s="2"/>
    </row>
    <row r="614" ht="24.0" customHeight="1">
      <c r="B614" s="1"/>
      <c r="C614" s="2"/>
      <c r="D614" s="2"/>
    </row>
    <row r="615" ht="24.0" customHeight="1">
      <c r="B615" s="1"/>
      <c r="C615" s="2"/>
      <c r="D615" s="2"/>
    </row>
    <row r="616" ht="24.0" customHeight="1">
      <c r="B616" s="1"/>
      <c r="C616" s="2"/>
      <c r="D616" s="2"/>
    </row>
    <row r="617" ht="24.0" customHeight="1">
      <c r="B617" s="1"/>
      <c r="C617" s="2"/>
      <c r="D617" s="2"/>
    </row>
    <row r="618" ht="24.0" customHeight="1">
      <c r="B618" s="1"/>
      <c r="C618" s="2"/>
      <c r="D618" s="2"/>
    </row>
    <row r="619" ht="24.0" customHeight="1">
      <c r="B619" s="1"/>
      <c r="C619" s="2"/>
      <c r="D619" s="2"/>
    </row>
    <row r="620" ht="24.0" customHeight="1">
      <c r="B620" s="1"/>
      <c r="C620" s="2"/>
      <c r="D620" s="2"/>
    </row>
    <row r="621" ht="24.0" customHeight="1">
      <c r="B621" s="1"/>
      <c r="C621" s="2"/>
      <c r="D621" s="2"/>
    </row>
    <row r="622" ht="24.0" customHeight="1">
      <c r="B622" s="1"/>
      <c r="C622" s="2"/>
      <c r="D622" s="2"/>
    </row>
    <row r="623" ht="24.0" customHeight="1">
      <c r="B623" s="1"/>
      <c r="C623" s="2"/>
      <c r="D623" s="2"/>
    </row>
    <row r="624" ht="24.0" customHeight="1">
      <c r="B624" s="1"/>
      <c r="C624" s="2"/>
      <c r="D624" s="2"/>
    </row>
    <row r="625" ht="24.0" customHeight="1">
      <c r="B625" s="1"/>
      <c r="C625" s="2"/>
      <c r="D625" s="2"/>
    </row>
    <row r="626" ht="24.0" customHeight="1">
      <c r="B626" s="1"/>
      <c r="C626" s="2"/>
      <c r="D626" s="2"/>
    </row>
    <row r="627" ht="24.0" customHeight="1">
      <c r="B627" s="1"/>
      <c r="C627" s="2"/>
      <c r="D627" s="2"/>
    </row>
    <row r="628" ht="24.0" customHeight="1">
      <c r="B628" s="1"/>
      <c r="C628" s="2"/>
      <c r="D628" s="2"/>
    </row>
    <row r="629" ht="24.0" customHeight="1">
      <c r="B629" s="1"/>
      <c r="C629" s="2"/>
      <c r="D629" s="2"/>
    </row>
    <row r="630" ht="24.0" customHeight="1">
      <c r="B630" s="1"/>
      <c r="C630" s="2"/>
      <c r="D630" s="2"/>
    </row>
    <row r="631" ht="24.0" customHeight="1">
      <c r="B631" s="1"/>
      <c r="C631" s="2"/>
      <c r="D631" s="2"/>
    </row>
    <row r="632" ht="24.0" customHeight="1">
      <c r="B632" s="1"/>
      <c r="C632" s="2"/>
      <c r="D632" s="2"/>
    </row>
    <row r="633" ht="24.0" customHeight="1">
      <c r="B633" s="1"/>
      <c r="C633" s="2"/>
      <c r="D633" s="2"/>
    </row>
    <row r="634" ht="24.0" customHeight="1">
      <c r="B634" s="1"/>
      <c r="C634" s="2"/>
      <c r="D634" s="2"/>
    </row>
    <row r="635" ht="24.0" customHeight="1">
      <c r="B635" s="1"/>
      <c r="C635" s="2"/>
      <c r="D635" s="2"/>
    </row>
    <row r="636" ht="24.0" customHeight="1">
      <c r="B636" s="1"/>
      <c r="C636" s="2"/>
      <c r="D636" s="2"/>
    </row>
    <row r="637" ht="24.0" customHeight="1">
      <c r="B637" s="1"/>
      <c r="C637" s="2"/>
      <c r="D637" s="2"/>
    </row>
    <row r="638" ht="24.0" customHeight="1">
      <c r="B638" s="1"/>
      <c r="C638" s="2"/>
      <c r="D638" s="2"/>
    </row>
    <row r="639" ht="24.0" customHeight="1">
      <c r="B639" s="1"/>
      <c r="C639" s="2"/>
      <c r="D639" s="2"/>
    </row>
    <row r="640" ht="24.0" customHeight="1">
      <c r="B640" s="1"/>
      <c r="C640" s="2"/>
      <c r="D640" s="2"/>
    </row>
    <row r="641" ht="24.0" customHeight="1">
      <c r="B641" s="1"/>
      <c r="C641" s="2"/>
      <c r="D641" s="2"/>
    </row>
    <row r="642" ht="24.0" customHeight="1">
      <c r="B642" s="1"/>
      <c r="C642" s="2"/>
      <c r="D642" s="2"/>
    </row>
    <row r="643" ht="24.0" customHeight="1">
      <c r="B643" s="1"/>
      <c r="C643" s="2"/>
      <c r="D643" s="2"/>
    </row>
    <row r="644" ht="24.0" customHeight="1">
      <c r="B644" s="1"/>
      <c r="C644" s="2"/>
      <c r="D644" s="2"/>
    </row>
    <row r="645" ht="24.0" customHeight="1">
      <c r="B645" s="1"/>
      <c r="C645" s="2"/>
      <c r="D645" s="2"/>
    </row>
    <row r="646" ht="24.0" customHeight="1">
      <c r="B646" s="1"/>
      <c r="C646" s="2"/>
      <c r="D646" s="2"/>
    </row>
    <row r="647" ht="24.0" customHeight="1">
      <c r="B647" s="1"/>
      <c r="C647" s="2"/>
      <c r="D647" s="2"/>
    </row>
    <row r="648" ht="24.0" customHeight="1">
      <c r="B648" s="1"/>
      <c r="C648" s="2"/>
      <c r="D648" s="2"/>
    </row>
    <row r="649" ht="24.0" customHeight="1">
      <c r="B649" s="1"/>
      <c r="C649" s="2"/>
      <c r="D649" s="2"/>
    </row>
    <row r="650" ht="24.0" customHeight="1">
      <c r="B650" s="1"/>
      <c r="C650" s="2"/>
      <c r="D650" s="2"/>
    </row>
    <row r="651" ht="24.0" customHeight="1">
      <c r="B651" s="1"/>
      <c r="C651" s="2"/>
      <c r="D651" s="2"/>
    </row>
    <row r="652" ht="24.0" customHeight="1">
      <c r="B652" s="1"/>
      <c r="C652" s="2"/>
      <c r="D652" s="2"/>
    </row>
    <row r="653" ht="24.0" customHeight="1">
      <c r="B653" s="1"/>
      <c r="C653" s="2"/>
      <c r="D653" s="2"/>
    </row>
    <row r="654" ht="24.0" customHeight="1">
      <c r="B654" s="1"/>
      <c r="C654" s="2"/>
      <c r="D654" s="2"/>
    </row>
    <row r="655" ht="24.0" customHeight="1">
      <c r="B655" s="1"/>
      <c r="C655" s="2"/>
      <c r="D655" s="2"/>
    </row>
    <row r="656" ht="24.0" customHeight="1">
      <c r="B656" s="1"/>
      <c r="C656" s="2"/>
      <c r="D656" s="2"/>
    </row>
    <row r="657" ht="24.0" customHeight="1">
      <c r="B657" s="1"/>
      <c r="C657" s="2"/>
      <c r="D657" s="2"/>
    </row>
    <row r="658" ht="24.0" customHeight="1">
      <c r="B658" s="1"/>
      <c r="C658" s="2"/>
      <c r="D658" s="2"/>
    </row>
    <row r="659" ht="24.0" customHeight="1">
      <c r="B659" s="1"/>
      <c r="C659" s="2"/>
      <c r="D659" s="2"/>
    </row>
    <row r="660" ht="24.0" customHeight="1">
      <c r="B660" s="1"/>
      <c r="C660" s="2"/>
      <c r="D660" s="2"/>
    </row>
    <row r="661" ht="24.0" customHeight="1">
      <c r="B661" s="1"/>
      <c r="C661" s="2"/>
      <c r="D661" s="2"/>
    </row>
    <row r="662" ht="24.0" customHeight="1">
      <c r="B662" s="1"/>
      <c r="C662" s="2"/>
      <c r="D662" s="2"/>
    </row>
    <row r="663" ht="24.0" customHeight="1">
      <c r="B663" s="1"/>
      <c r="C663" s="2"/>
      <c r="D663" s="2"/>
    </row>
    <row r="664" ht="24.0" customHeight="1">
      <c r="B664" s="1"/>
      <c r="C664" s="2"/>
      <c r="D664" s="2"/>
    </row>
    <row r="665" ht="24.0" customHeight="1">
      <c r="B665" s="1"/>
      <c r="C665" s="2"/>
      <c r="D665" s="2"/>
    </row>
    <row r="666" ht="24.0" customHeight="1">
      <c r="B666" s="1"/>
      <c r="C666" s="2"/>
      <c r="D666" s="2"/>
    </row>
    <row r="667" ht="24.0" customHeight="1">
      <c r="B667" s="1"/>
      <c r="C667" s="2"/>
      <c r="D667" s="2"/>
    </row>
    <row r="668" ht="24.0" customHeight="1">
      <c r="B668" s="1"/>
      <c r="C668" s="2"/>
      <c r="D668" s="2"/>
    </row>
    <row r="669" ht="24.0" customHeight="1">
      <c r="B669" s="1"/>
      <c r="C669" s="2"/>
      <c r="D669" s="2"/>
    </row>
    <row r="670" ht="24.0" customHeight="1">
      <c r="B670" s="1"/>
      <c r="C670" s="2"/>
      <c r="D670" s="2"/>
    </row>
    <row r="671" ht="24.0" customHeight="1">
      <c r="B671" s="1"/>
      <c r="C671" s="2"/>
      <c r="D671" s="2"/>
    </row>
    <row r="672" ht="24.0" customHeight="1">
      <c r="B672" s="1"/>
      <c r="C672" s="2"/>
      <c r="D672" s="2"/>
    </row>
    <row r="673" ht="24.0" customHeight="1">
      <c r="B673" s="1"/>
      <c r="C673" s="2"/>
      <c r="D673" s="2"/>
    </row>
    <row r="674" ht="24.0" customHeight="1">
      <c r="B674" s="1"/>
      <c r="C674" s="2"/>
      <c r="D674" s="2"/>
    </row>
    <row r="675" ht="24.0" customHeight="1">
      <c r="B675" s="1"/>
      <c r="C675" s="2"/>
      <c r="D675" s="2"/>
    </row>
    <row r="676" ht="24.0" customHeight="1">
      <c r="B676" s="1"/>
      <c r="C676" s="2"/>
      <c r="D676" s="2"/>
    </row>
    <row r="677" ht="24.0" customHeight="1">
      <c r="B677" s="1"/>
      <c r="C677" s="2"/>
      <c r="D677" s="2"/>
    </row>
    <row r="678" ht="24.0" customHeight="1">
      <c r="B678" s="1"/>
      <c r="C678" s="2"/>
      <c r="D678" s="2"/>
    </row>
    <row r="679" ht="24.0" customHeight="1">
      <c r="B679" s="1"/>
      <c r="C679" s="2"/>
      <c r="D679" s="2"/>
    </row>
    <row r="680" ht="24.0" customHeight="1">
      <c r="B680" s="1"/>
      <c r="C680" s="2"/>
      <c r="D680" s="2"/>
    </row>
    <row r="681" ht="24.0" customHeight="1">
      <c r="B681" s="1"/>
      <c r="C681" s="2"/>
      <c r="D681" s="2"/>
    </row>
    <row r="682" ht="24.0" customHeight="1">
      <c r="B682" s="1"/>
      <c r="C682" s="2"/>
      <c r="D682" s="2"/>
    </row>
    <row r="683" ht="24.0" customHeight="1">
      <c r="B683" s="1"/>
      <c r="C683" s="2"/>
      <c r="D683" s="2"/>
    </row>
    <row r="684" ht="24.0" customHeight="1">
      <c r="B684" s="1"/>
      <c r="C684" s="2"/>
      <c r="D684" s="2"/>
    </row>
    <row r="685" ht="24.0" customHeight="1">
      <c r="B685" s="1"/>
      <c r="C685" s="2"/>
      <c r="D685" s="2"/>
    </row>
    <row r="686" ht="24.0" customHeight="1">
      <c r="B686" s="1"/>
      <c r="C686" s="2"/>
      <c r="D686" s="2"/>
    </row>
    <row r="687" ht="24.0" customHeight="1">
      <c r="B687" s="1"/>
      <c r="C687" s="2"/>
      <c r="D687" s="2"/>
    </row>
    <row r="688" ht="24.0" customHeight="1">
      <c r="B688" s="1"/>
      <c r="C688" s="2"/>
      <c r="D688" s="2"/>
    </row>
    <row r="689" ht="24.0" customHeight="1">
      <c r="B689" s="1"/>
      <c r="C689" s="2"/>
      <c r="D689" s="2"/>
    </row>
    <row r="690" ht="24.0" customHeight="1">
      <c r="B690" s="1"/>
      <c r="C690" s="2"/>
      <c r="D690" s="2"/>
    </row>
    <row r="691" ht="24.0" customHeight="1">
      <c r="B691" s="1"/>
      <c r="C691" s="2"/>
      <c r="D691" s="2"/>
    </row>
    <row r="692" ht="24.0" customHeight="1">
      <c r="B692" s="1"/>
      <c r="C692" s="2"/>
      <c r="D692" s="2"/>
    </row>
    <row r="693" ht="24.0" customHeight="1">
      <c r="B693" s="1"/>
      <c r="C693" s="2"/>
      <c r="D693" s="2"/>
    </row>
    <row r="694" ht="24.0" customHeight="1">
      <c r="B694" s="1"/>
      <c r="C694" s="2"/>
      <c r="D694" s="2"/>
    </row>
    <row r="695" ht="24.0" customHeight="1">
      <c r="B695" s="1"/>
      <c r="C695" s="2"/>
      <c r="D695" s="2"/>
    </row>
    <row r="696" ht="24.0" customHeight="1">
      <c r="B696" s="1"/>
      <c r="C696" s="2"/>
      <c r="D696" s="2"/>
    </row>
    <row r="697" ht="24.0" customHeight="1">
      <c r="B697" s="1"/>
      <c r="C697" s="2"/>
      <c r="D697" s="2"/>
    </row>
    <row r="698" ht="24.0" customHeight="1">
      <c r="B698" s="1"/>
      <c r="C698" s="2"/>
      <c r="D698" s="2"/>
    </row>
    <row r="699" ht="24.0" customHeight="1">
      <c r="B699" s="1"/>
      <c r="C699" s="2"/>
      <c r="D699" s="2"/>
    </row>
    <row r="700" ht="24.0" customHeight="1">
      <c r="B700" s="1"/>
      <c r="C700" s="2"/>
      <c r="D700" s="2"/>
    </row>
    <row r="701" ht="24.0" customHeight="1">
      <c r="B701" s="1"/>
      <c r="C701" s="2"/>
      <c r="D701" s="2"/>
    </row>
    <row r="702" ht="24.0" customHeight="1">
      <c r="B702" s="1"/>
      <c r="C702" s="2"/>
      <c r="D702" s="2"/>
    </row>
    <row r="703" ht="24.0" customHeight="1">
      <c r="B703" s="1"/>
      <c r="C703" s="2"/>
      <c r="D703" s="2"/>
    </row>
    <row r="704" ht="24.0" customHeight="1">
      <c r="B704" s="1"/>
      <c r="C704" s="2"/>
      <c r="D704" s="2"/>
    </row>
    <row r="705" ht="24.0" customHeight="1">
      <c r="B705" s="1"/>
      <c r="C705" s="2"/>
      <c r="D705" s="2"/>
    </row>
    <row r="706" ht="24.0" customHeight="1">
      <c r="B706" s="1"/>
      <c r="C706" s="2"/>
      <c r="D706" s="2"/>
    </row>
    <row r="707" ht="24.0" customHeight="1">
      <c r="B707" s="1"/>
      <c r="C707" s="2"/>
      <c r="D707" s="2"/>
    </row>
    <row r="708" ht="24.0" customHeight="1">
      <c r="B708" s="1"/>
      <c r="C708" s="2"/>
      <c r="D708" s="2"/>
    </row>
    <row r="709" ht="24.0" customHeight="1">
      <c r="B709" s="1"/>
      <c r="C709" s="2"/>
      <c r="D709" s="2"/>
    </row>
    <row r="710" ht="24.0" customHeight="1">
      <c r="B710" s="1"/>
      <c r="C710" s="2"/>
      <c r="D710" s="2"/>
    </row>
    <row r="711" ht="24.0" customHeight="1">
      <c r="B711" s="1"/>
      <c r="C711" s="2"/>
      <c r="D711" s="2"/>
    </row>
    <row r="712" ht="24.0" customHeight="1">
      <c r="B712" s="1"/>
      <c r="C712" s="2"/>
      <c r="D712" s="2"/>
    </row>
    <row r="713" ht="24.0" customHeight="1">
      <c r="B713" s="1"/>
      <c r="C713" s="2"/>
      <c r="D713" s="2"/>
    </row>
    <row r="714" ht="24.0" customHeight="1">
      <c r="B714" s="1"/>
      <c r="C714" s="2"/>
      <c r="D714" s="2"/>
    </row>
    <row r="715" ht="24.0" customHeight="1">
      <c r="B715" s="1"/>
      <c r="C715" s="2"/>
      <c r="D715" s="2"/>
    </row>
    <row r="716" ht="24.0" customHeight="1">
      <c r="B716" s="1"/>
      <c r="C716" s="2"/>
      <c r="D716" s="2"/>
    </row>
    <row r="717" ht="24.0" customHeight="1">
      <c r="B717" s="1"/>
      <c r="C717" s="2"/>
      <c r="D717" s="2"/>
    </row>
    <row r="718" ht="24.0" customHeight="1">
      <c r="B718" s="1"/>
      <c r="C718" s="2"/>
      <c r="D718" s="2"/>
    </row>
    <row r="719" ht="24.0" customHeight="1">
      <c r="B719" s="1"/>
      <c r="C719" s="2"/>
      <c r="D719" s="2"/>
    </row>
    <row r="720" ht="24.0" customHeight="1">
      <c r="B720" s="1"/>
      <c r="C720" s="2"/>
      <c r="D720" s="2"/>
    </row>
    <row r="721" ht="24.0" customHeight="1">
      <c r="B721" s="1"/>
      <c r="C721" s="2"/>
      <c r="D721" s="2"/>
    </row>
    <row r="722" ht="24.0" customHeight="1">
      <c r="B722" s="1"/>
      <c r="C722" s="2"/>
      <c r="D722" s="2"/>
    </row>
    <row r="723" ht="24.0" customHeight="1">
      <c r="B723" s="1"/>
      <c r="C723" s="2"/>
      <c r="D723" s="2"/>
    </row>
    <row r="724" ht="24.0" customHeight="1">
      <c r="B724" s="1"/>
      <c r="C724" s="2"/>
      <c r="D724" s="2"/>
    </row>
    <row r="725" ht="24.0" customHeight="1">
      <c r="B725" s="1"/>
      <c r="C725" s="2"/>
      <c r="D725" s="2"/>
    </row>
    <row r="726" ht="24.0" customHeight="1">
      <c r="B726" s="1"/>
      <c r="C726" s="2"/>
      <c r="D726" s="2"/>
    </row>
    <row r="727" ht="24.0" customHeight="1">
      <c r="B727" s="1"/>
      <c r="C727" s="2"/>
      <c r="D727" s="2"/>
    </row>
    <row r="728" ht="24.0" customHeight="1">
      <c r="B728" s="1"/>
      <c r="C728" s="2"/>
      <c r="D728" s="2"/>
    </row>
    <row r="729" ht="24.0" customHeight="1">
      <c r="B729" s="1"/>
      <c r="C729" s="2"/>
      <c r="D729" s="2"/>
    </row>
    <row r="730" ht="24.0" customHeight="1">
      <c r="B730" s="1"/>
      <c r="C730" s="2"/>
      <c r="D730" s="2"/>
    </row>
    <row r="731" ht="24.0" customHeight="1">
      <c r="B731" s="1"/>
      <c r="C731" s="2"/>
      <c r="D731" s="2"/>
    </row>
    <row r="732" ht="24.0" customHeight="1">
      <c r="B732" s="1"/>
      <c r="C732" s="2"/>
      <c r="D732" s="2"/>
    </row>
    <row r="733" ht="24.0" customHeight="1">
      <c r="B733" s="1"/>
      <c r="C733" s="2"/>
      <c r="D733" s="2"/>
    </row>
    <row r="734" ht="24.0" customHeight="1">
      <c r="B734" s="1"/>
      <c r="C734" s="2"/>
      <c r="D734" s="2"/>
    </row>
    <row r="735" ht="24.0" customHeight="1">
      <c r="B735" s="1"/>
      <c r="C735" s="2"/>
      <c r="D735" s="2"/>
    </row>
    <row r="736" ht="24.0" customHeight="1">
      <c r="B736" s="1"/>
      <c r="C736" s="2"/>
      <c r="D736" s="2"/>
    </row>
    <row r="737" ht="24.0" customHeight="1">
      <c r="B737" s="1"/>
      <c r="C737" s="2"/>
      <c r="D737" s="2"/>
    </row>
    <row r="738" ht="24.0" customHeight="1">
      <c r="B738" s="1"/>
      <c r="C738" s="2"/>
      <c r="D738" s="2"/>
    </row>
    <row r="739" ht="24.0" customHeight="1">
      <c r="B739" s="1"/>
      <c r="C739" s="2"/>
      <c r="D739" s="2"/>
    </row>
    <row r="740" ht="24.0" customHeight="1">
      <c r="B740" s="1"/>
      <c r="C740" s="2"/>
      <c r="D740" s="2"/>
    </row>
    <row r="741" ht="24.0" customHeight="1">
      <c r="B741" s="1"/>
      <c r="C741" s="2"/>
      <c r="D741" s="2"/>
    </row>
    <row r="742" ht="24.0" customHeight="1">
      <c r="B742" s="1"/>
      <c r="C742" s="2"/>
      <c r="D742" s="2"/>
    </row>
    <row r="743" ht="24.0" customHeight="1">
      <c r="B743" s="1"/>
      <c r="C743" s="2"/>
      <c r="D743" s="2"/>
    </row>
    <row r="744" ht="24.0" customHeight="1">
      <c r="B744" s="1"/>
      <c r="C744" s="2"/>
      <c r="D744" s="2"/>
    </row>
    <row r="745" ht="24.0" customHeight="1">
      <c r="B745" s="1"/>
      <c r="C745" s="2"/>
      <c r="D745" s="2"/>
    </row>
    <row r="746" ht="24.0" customHeight="1">
      <c r="B746" s="1"/>
      <c r="C746" s="2"/>
      <c r="D746" s="2"/>
    </row>
    <row r="747" ht="24.0" customHeight="1">
      <c r="B747" s="1"/>
      <c r="C747" s="2"/>
      <c r="D747" s="2"/>
    </row>
    <row r="748" ht="24.0" customHeight="1">
      <c r="B748" s="1"/>
      <c r="C748" s="2"/>
      <c r="D748" s="2"/>
    </row>
    <row r="749" ht="24.0" customHeight="1">
      <c r="B749" s="1"/>
      <c r="C749" s="2"/>
      <c r="D749" s="2"/>
    </row>
    <row r="750" ht="24.0" customHeight="1">
      <c r="B750" s="1"/>
      <c r="C750" s="2"/>
      <c r="D750" s="2"/>
    </row>
    <row r="751" ht="24.0" customHeight="1">
      <c r="B751" s="1"/>
      <c r="C751" s="2"/>
      <c r="D751" s="2"/>
    </row>
    <row r="752" ht="24.0" customHeight="1">
      <c r="B752" s="1"/>
      <c r="C752" s="2"/>
      <c r="D752" s="2"/>
    </row>
    <row r="753" ht="24.0" customHeight="1">
      <c r="B753" s="1"/>
      <c r="C753" s="2"/>
      <c r="D753" s="2"/>
    </row>
    <row r="754" ht="24.0" customHeight="1">
      <c r="B754" s="1"/>
      <c r="C754" s="2"/>
      <c r="D754" s="2"/>
    </row>
    <row r="755" ht="24.0" customHeight="1">
      <c r="B755" s="1"/>
      <c r="C755" s="2"/>
      <c r="D755" s="2"/>
    </row>
    <row r="756" ht="24.0" customHeight="1">
      <c r="B756" s="1"/>
      <c r="C756" s="2"/>
      <c r="D756" s="2"/>
    </row>
    <row r="757" ht="24.0" customHeight="1">
      <c r="B757" s="1"/>
      <c r="C757" s="2"/>
      <c r="D757" s="2"/>
    </row>
    <row r="758" ht="24.0" customHeight="1">
      <c r="B758" s="1"/>
      <c r="C758" s="2"/>
      <c r="D758" s="2"/>
    </row>
    <row r="759" ht="24.0" customHeight="1">
      <c r="B759" s="1"/>
      <c r="C759" s="2"/>
      <c r="D759" s="2"/>
    </row>
    <row r="760" ht="24.0" customHeight="1">
      <c r="B760" s="1"/>
      <c r="C760" s="2"/>
      <c r="D760" s="2"/>
    </row>
    <row r="761" ht="24.0" customHeight="1">
      <c r="B761" s="1"/>
      <c r="C761" s="2"/>
      <c r="D761" s="2"/>
    </row>
    <row r="762" ht="24.0" customHeight="1">
      <c r="B762" s="1"/>
      <c r="C762" s="2"/>
      <c r="D762" s="2"/>
    </row>
    <row r="763" ht="24.0" customHeight="1">
      <c r="B763" s="1"/>
      <c r="C763" s="2"/>
      <c r="D763" s="2"/>
    </row>
    <row r="764" ht="24.0" customHeight="1">
      <c r="B764" s="1"/>
      <c r="C764" s="2"/>
      <c r="D764" s="2"/>
    </row>
    <row r="765" ht="24.0" customHeight="1">
      <c r="B765" s="1"/>
      <c r="C765" s="2"/>
      <c r="D765" s="2"/>
    </row>
    <row r="766" ht="24.0" customHeight="1">
      <c r="B766" s="1"/>
      <c r="C766" s="2"/>
      <c r="D766" s="2"/>
    </row>
    <row r="767" ht="24.0" customHeight="1">
      <c r="B767" s="1"/>
      <c r="C767" s="2"/>
      <c r="D767" s="2"/>
    </row>
    <row r="768" ht="24.0" customHeight="1">
      <c r="B768" s="1"/>
      <c r="C768" s="2"/>
      <c r="D768" s="2"/>
    </row>
    <row r="769" ht="24.0" customHeight="1">
      <c r="B769" s="1"/>
      <c r="C769" s="2"/>
      <c r="D769" s="2"/>
    </row>
    <row r="770" ht="24.0" customHeight="1">
      <c r="B770" s="1"/>
      <c r="C770" s="2"/>
      <c r="D770" s="2"/>
    </row>
    <row r="771" ht="24.0" customHeight="1">
      <c r="B771" s="1"/>
      <c r="C771" s="2"/>
      <c r="D771" s="2"/>
    </row>
    <row r="772" ht="24.0" customHeight="1">
      <c r="B772" s="1"/>
      <c r="C772" s="2"/>
      <c r="D772" s="2"/>
    </row>
    <row r="773" ht="24.0" customHeight="1">
      <c r="B773" s="1"/>
      <c r="C773" s="2"/>
      <c r="D773" s="2"/>
    </row>
    <row r="774" ht="24.0" customHeight="1">
      <c r="B774" s="1"/>
      <c r="C774" s="2"/>
      <c r="D774" s="2"/>
    </row>
    <row r="775" ht="24.0" customHeight="1">
      <c r="B775" s="1"/>
      <c r="C775" s="2"/>
      <c r="D775" s="2"/>
    </row>
    <row r="776" ht="24.0" customHeight="1">
      <c r="B776" s="1"/>
      <c r="C776" s="2"/>
      <c r="D776" s="2"/>
    </row>
    <row r="777" ht="24.0" customHeight="1">
      <c r="B777" s="1"/>
      <c r="C777" s="2"/>
      <c r="D777" s="2"/>
    </row>
    <row r="778" ht="24.0" customHeight="1">
      <c r="B778" s="1"/>
      <c r="C778" s="2"/>
      <c r="D778" s="2"/>
    </row>
    <row r="779" ht="24.0" customHeight="1">
      <c r="B779" s="1"/>
      <c r="C779" s="2"/>
      <c r="D779" s="2"/>
    </row>
    <row r="780" ht="24.0" customHeight="1">
      <c r="B780" s="1"/>
      <c r="C780" s="2"/>
      <c r="D780" s="2"/>
    </row>
    <row r="781" ht="24.0" customHeight="1">
      <c r="B781" s="1"/>
      <c r="C781" s="2"/>
      <c r="D781" s="2"/>
    </row>
    <row r="782" ht="24.0" customHeight="1">
      <c r="B782" s="1"/>
      <c r="C782" s="2"/>
      <c r="D782" s="2"/>
    </row>
    <row r="783" ht="24.0" customHeight="1">
      <c r="B783" s="1"/>
      <c r="C783" s="2"/>
      <c r="D783" s="2"/>
    </row>
    <row r="784" ht="24.0" customHeight="1">
      <c r="B784" s="1"/>
      <c r="C784" s="2"/>
      <c r="D784" s="2"/>
    </row>
    <row r="785" ht="24.0" customHeight="1">
      <c r="B785" s="1"/>
      <c r="C785" s="2"/>
      <c r="D785" s="2"/>
    </row>
    <row r="786" ht="24.0" customHeight="1">
      <c r="B786" s="1"/>
      <c r="C786" s="2"/>
      <c r="D786" s="2"/>
    </row>
    <row r="787" ht="24.0" customHeight="1">
      <c r="B787" s="1"/>
      <c r="C787" s="2"/>
      <c r="D787" s="2"/>
    </row>
    <row r="788" ht="24.0" customHeight="1">
      <c r="B788" s="1"/>
      <c r="C788" s="2"/>
      <c r="D788" s="2"/>
    </row>
    <row r="789" ht="24.0" customHeight="1">
      <c r="B789" s="1"/>
      <c r="C789" s="2"/>
      <c r="D789" s="2"/>
    </row>
    <row r="790" ht="24.0" customHeight="1">
      <c r="B790" s="1"/>
      <c r="C790" s="2"/>
      <c r="D790" s="2"/>
    </row>
    <row r="791" ht="24.0" customHeight="1">
      <c r="B791" s="1"/>
      <c r="C791" s="2"/>
      <c r="D791" s="2"/>
    </row>
    <row r="792" ht="24.0" customHeight="1">
      <c r="B792" s="1"/>
      <c r="C792" s="2"/>
      <c r="D792" s="2"/>
    </row>
    <row r="793" ht="24.0" customHeight="1">
      <c r="B793" s="1"/>
      <c r="C793" s="2"/>
      <c r="D793" s="2"/>
    </row>
    <row r="794" ht="24.0" customHeight="1">
      <c r="B794" s="1"/>
      <c r="C794" s="2"/>
      <c r="D794" s="2"/>
    </row>
    <row r="795" ht="24.0" customHeight="1">
      <c r="B795" s="1"/>
      <c r="C795" s="2"/>
      <c r="D795" s="2"/>
    </row>
    <row r="796" ht="24.0" customHeight="1">
      <c r="B796" s="1"/>
      <c r="C796" s="2"/>
      <c r="D796" s="2"/>
    </row>
    <row r="797" ht="24.0" customHeight="1">
      <c r="B797" s="1"/>
      <c r="C797" s="2"/>
      <c r="D797" s="2"/>
    </row>
    <row r="798" ht="24.0" customHeight="1">
      <c r="B798" s="1"/>
      <c r="C798" s="2"/>
      <c r="D798" s="2"/>
    </row>
    <row r="799" ht="24.0" customHeight="1">
      <c r="B799" s="1"/>
      <c r="C799" s="2"/>
      <c r="D799" s="2"/>
    </row>
    <row r="800" ht="24.0" customHeight="1">
      <c r="B800" s="1"/>
      <c r="C800" s="2"/>
      <c r="D800" s="2"/>
    </row>
    <row r="801" ht="24.0" customHeight="1">
      <c r="B801" s="1"/>
      <c r="C801" s="2"/>
      <c r="D801" s="2"/>
    </row>
    <row r="802" ht="24.0" customHeight="1">
      <c r="B802" s="1"/>
      <c r="C802" s="2"/>
      <c r="D802" s="2"/>
    </row>
    <row r="803" ht="24.0" customHeight="1">
      <c r="B803" s="1"/>
      <c r="C803" s="2"/>
      <c r="D803" s="2"/>
    </row>
    <row r="804" ht="24.0" customHeight="1">
      <c r="B804" s="1"/>
      <c r="C804" s="2"/>
      <c r="D804" s="2"/>
    </row>
    <row r="805" ht="24.0" customHeight="1">
      <c r="B805" s="1"/>
      <c r="C805" s="2"/>
      <c r="D805" s="2"/>
    </row>
    <row r="806" ht="24.0" customHeight="1">
      <c r="B806" s="1"/>
      <c r="C806" s="2"/>
      <c r="D806" s="2"/>
    </row>
    <row r="807" ht="24.0" customHeight="1">
      <c r="B807" s="1"/>
      <c r="C807" s="2"/>
      <c r="D807" s="2"/>
    </row>
    <row r="808" ht="24.0" customHeight="1">
      <c r="B808" s="1"/>
      <c r="C808" s="2"/>
      <c r="D808" s="2"/>
    </row>
    <row r="809" ht="24.0" customHeight="1">
      <c r="B809" s="1"/>
      <c r="C809" s="2"/>
      <c r="D809" s="2"/>
    </row>
    <row r="810" ht="24.0" customHeight="1">
      <c r="B810" s="1"/>
      <c r="C810" s="2"/>
      <c r="D810" s="2"/>
    </row>
    <row r="811" ht="24.0" customHeight="1">
      <c r="B811" s="1"/>
      <c r="C811" s="2"/>
      <c r="D811" s="2"/>
    </row>
    <row r="812" ht="24.0" customHeight="1">
      <c r="B812" s="1"/>
      <c r="C812" s="2"/>
      <c r="D812" s="2"/>
    </row>
    <row r="813" ht="24.0" customHeight="1">
      <c r="B813" s="1"/>
      <c r="C813" s="2"/>
      <c r="D813" s="2"/>
    </row>
    <row r="814" ht="24.0" customHeight="1">
      <c r="B814" s="1"/>
      <c r="C814" s="2"/>
      <c r="D814" s="2"/>
    </row>
    <row r="815" ht="24.0" customHeight="1">
      <c r="B815" s="1"/>
      <c r="C815" s="2"/>
      <c r="D815" s="2"/>
    </row>
    <row r="816" ht="24.0" customHeight="1">
      <c r="B816" s="1"/>
      <c r="C816" s="2"/>
      <c r="D816" s="2"/>
    </row>
    <row r="817" ht="24.0" customHeight="1">
      <c r="B817" s="1"/>
      <c r="C817" s="2"/>
      <c r="D817" s="2"/>
    </row>
    <row r="818" ht="24.0" customHeight="1">
      <c r="B818" s="1"/>
      <c r="C818" s="2"/>
      <c r="D818" s="2"/>
    </row>
    <row r="819" ht="24.0" customHeight="1">
      <c r="B819" s="1"/>
      <c r="C819" s="2"/>
      <c r="D819" s="2"/>
    </row>
    <row r="820" ht="24.0" customHeight="1">
      <c r="B820" s="1"/>
      <c r="C820" s="2"/>
      <c r="D820" s="2"/>
    </row>
    <row r="821" ht="24.0" customHeight="1">
      <c r="B821" s="1"/>
      <c r="C821" s="2"/>
      <c r="D821" s="2"/>
    </row>
    <row r="822" ht="24.0" customHeight="1">
      <c r="B822" s="1"/>
      <c r="C822" s="2"/>
      <c r="D822" s="2"/>
    </row>
    <row r="823" ht="24.0" customHeight="1">
      <c r="B823" s="1"/>
      <c r="C823" s="2"/>
      <c r="D823" s="2"/>
    </row>
    <row r="824" ht="24.0" customHeight="1">
      <c r="B824" s="1"/>
      <c r="C824" s="2"/>
      <c r="D824" s="2"/>
    </row>
    <row r="825" ht="24.0" customHeight="1">
      <c r="B825" s="1"/>
      <c r="C825" s="2"/>
      <c r="D825" s="2"/>
    </row>
    <row r="826" ht="24.0" customHeight="1">
      <c r="B826" s="1"/>
      <c r="C826" s="2"/>
      <c r="D826" s="2"/>
    </row>
    <row r="827" ht="24.0" customHeight="1">
      <c r="B827" s="1"/>
      <c r="C827" s="2"/>
      <c r="D827" s="2"/>
    </row>
    <row r="828" ht="24.0" customHeight="1">
      <c r="B828" s="1"/>
      <c r="C828" s="2"/>
      <c r="D828" s="2"/>
    </row>
    <row r="829" ht="24.0" customHeight="1">
      <c r="B829" s="1"/>
      <c r="C829" s="2"/>
      <c r="D829" s="2"/>
    </row>
    <row r="830" ht="24.0" customHeight="1">
      <c r="B830" s="1"/>
      <c r="C830" s="2"/>
      <c r="D830" s="2"/>
    </row>
    <row r="831" ht="24.0" customHeight="1">
      <c r="B831" s="1"/>
      <c r="C831" s="2"/>
      <c r="D831" s="2"/>
    </row>
    <row r="832" ht="24.0" customHeight="1">
      <c r="B832" s="1"/>
      <c r="C832" s="2"/>
      <c r="D832" s="2"/>
    </row>
    <row r="833" ht="24.0" customHeight="1">
      <c r="B833" s="1"/>
      <c r="C833" s="2"/>
      <c r="D833" s="2"/>
    </row>
    <row r="834" ht="24.0" customHeight="1">
      <c r="B834" s="1"/>
      <c r="C834" s="2"/>
      <c r="D834" s="2"/>
    </row>
    <row r="835" ht="24.0" customHeight="1">
      <c r="B835" s="1"/>
      <c r="C835" s="2"/>
      <c r="D835" s="2"/>
    </row>
    <row r="836" ht="24.0" customHeight="1">
      <c r="B836" s="1"/>
      <c r="C836" s="2"/>
      <c r="D836" s="2"/>
    </row>
    <row r="837" ht="24.0" customHeight="1">
      <c r="B837" s="1"/>
      <c r="C837" s="2"/>
      <c r="D837" s="2"/>
    </row>
    <row r="838" ht="24.0" customHeight="1">
      <c r="B838" s="1"/>
      <c r="C838" s="2"/>
      <c r="D838" s="2"/>
    </row>
    <row r="839" ht="24.0" customHeight="1">
      <c r="B839" s="1"/>
      <c r="C839" s="2"/>
      <c r="D839" s="2"/>
    </row>
    <row r="840" ht="24.0" customHeight="1">
      <c r="B840" s="1"/>
      <c r="C840" s="2"/>
      <c r="D840" s="2"/>
    </row>
    <row r="841" ht="24.0" customHeight="1">
      <c r="B841" s="1"/>
      <c r="C841" s="2"/>
      <c r="D841" s="2"/>
    </row>
    <row r="842" ht="24.0" customHeight="1">
      <c r="B842" s="1"/>
      <c r="C842" s="2"/>
      <c r="D842" s="2"/>
    </row>
    <row r="843" ht="24.0" customHeight="1">
      <c r="B843" s="1"/>
      <c r="C843" s="2"/>
      <c r="D843" s="2"/>
    </row>
    <row r="844" ht="24.0" customHeight="1">
      <c r="B844" s="1"/>
      <c r="C844" s="2"/>
      <c r="D844" s="2"/>
    </row>
    <row r="845" ht="24.0" customHeight="1">
      <c r="B845" s="1"/>
      <c r="C845" s="2"/>
      <c r="D845" s="2"/>
    </row>
    <row r="846" ht="24.0" customHeight="1">
      <c r="B846" s="1"/>
      <c r="C846" s="2"/>
      <c r="D846" s="2"/>
    </row>
    <row r="847" ht="24.0" customHeight="1">
      <c r="B847" s="1"/>
      <c r="C847" s="2"/>
      <c r="D847" s="2"/>
    </row>
    <row r="848" ht="24.0" customHeight="1">
      <c r="B848" s="1"/>
      <c r="C848" s="2"/>
      <c r="D848" s="2"/>
    </row>
    <row r="849" ht="24.0" customHeight="1">
      <c r="B849" s="1"/>
      <c r="C849" s="2"/>
      <c r="D849" s="2"/>
    </row>
    <row r="850" ht="24.0" customHeight="1">
      <c r="B850" s="1"/>
      <c r="C850" s="2"/>
      <c r="D850" s="2"/>
    </row>
    <row r="851" ht="24.0" customHeight="1">
      <c r="B851" s="1"/>
      <c r="C851" s="2"/>
      <c r="D851" s="2"/>
    </row>
    <row r="852" ht="24.0" customHeight="1">
      <c r="B852" s="1"/>
      <c r="C852" s="2"/>
      <c r="D852" s="2"/>
    </row>
    <row r="853" ht="24.0" customHeight="1">
      <c r="B853" s="1"/>
      <c r="C853" s="2"/>
      <c r="D853" s="2"/>
    </row>
    <row r="854" ht="24.0" customHeight="1">
      <c r="B854" s="1"/>
      <c r="C854" s="2"/>
      <c r="D854" s="2"/>
    </row>
    <row r="855" ht="24.0" customHeight="1">
      <c r="B855" s="1"/>
      <c r="C855" s="2"/>
      <c r="D855" s="2"/>
    </row>
    <row r="856" ht="24.0" customHeight="1">
      <c r="B856" s="1"/>
      <c r="C856" s="2"/>
      <c r="D856" s="2"/>
    </row>
    <row r="857" ht="24.0" customHeight="1">
      <c r="B857" s="1"/>
      <c r="C857" s="2"/>
      <c r="D857" s="2"/>
    </row>
    <row r="858" ht="24.0" customHeight="1">
      <c r="B858" s="1"/>
      <c r="C858" s="2"/>
      <c r="D858" s="2"/>
    </row>
    <row r="859" ht="24.0" customHeight="1">
      <c r="B859" s="1"/>
      <c r="C859" s="2"/>
      <c r="D859" s="2"/>
    </row>
    <row r="860" ht="24.0" customHeight="1">
      <c r="B860" s="1"/>
      <c r="C860" s="2"/>
      <c r="D860" s="2"/>
    </row>
    <row r="861" ht="24.0" customHeight="1">
      <c r="B861" s="1"/>
      <c r="C861" s="2"/>
      <c r="D861" s="2"/>
    </row>
    <row r="862" ht="24.0" customHeight="1">
      <c r="B862" s="1"/>
      <c r="C862" s="2"/>
      <c r="D862" s="2"/>
    </row>
    <row r="863" ht="24.0" customHeight="1">
      <c r="B863" s="1"/>
      <c r="C863" s="2"/>
      <c r="D863" s="2"/>
    </row>
    <row r="864" ht="24.0" customHeight="1">
      <c r="B864" s="1"/>
      <c r="C864" s="2"/>
      <c r="D864" s="2"/>
    </row>
    <row r="865" ht="24.0" customHeight="1">
      <c r="B865" s="1"/>
      <c r="C865" s="2"/>
      <c r="D865" s="2"/>
    </row>
    <row r="866" ht="24.0" customHeight="1">
      <c r="B866" s="1"/>
      <c r="C866" s="2"/>
      <c r="D866" s="2"/>
    </row>
    <row r="867" ht="24.0" customHeight="1">
      <c r="B867" s="1"/>
      <c r="C867" s="2"/>
      <c r="D867" s="2"/>
    </row>
    <row r="868" ht="24.0" customHeight="1">
      <c r="B868" s="1"/>
      <c r="C868" s="2"/>
      <c r="D868" s="2"/>
    </row>
    <row r="869" ht="24.0" customHeight="1">
      <c r="B869" s="1"/>
      <c r="C869" s="2"/>
      <c r="D869" s="2"/>
    </row>
    <row r="870" ht="24.0" customHeight="1">
      <c r="B870" s="1"/>
      <c r="C870" s="2"/>
      <c r="D870" s="2"/>
    </row>
    <row r="871" ht="24.0" customHeight="1">
      <c r="B871" s="1"/>
      <c r="C871" s="2"/>
      <c r="D871" s="2"/>
    </row>
    <row r="872" ht="24.0" customHeight="1">
      <c r="B872" s="1"/>
      <c r="C872" s="2"/>
      <c r="D872" s="2"/>
    </row>
    <row r="873" ht="24.0" customHeight="1">
      <c r="B873" s="1"/>
      <c r="C873" s="2"/>
      <c r="D873" s="2"/>
    </row>
    <row r="874" ht="24.0" customHeight="1">
      <c r="B874" s="1"/>
      <c r="C874" s="2"/>
      <c r="D874" s="2"/>
    </row>
    <row r="875" ht="24.0" customHeight="1">
      <c r="B875" s="1"/>
      <c r="C875" s="2"/>
      <c r="D875" s="2"/>
    </row>
    <row r="876" ht="24.0" customHeight="1">
      <c r="B876" s="1"/>
      <c r="C876" s="2"/>
      <c r="D876" s="2"/>
    </row>
    <row r="877" ht="24.0" customHeight="1">
      <c r="B877" s="1"/>
      <c r="C877" s="2"/>
      <c r="D877" s="2"/>
    </row>
    <row r="878" ht="24.0" customHeight="1">
      <c r="B878" s="1"/>
      <c r="C878" s="2"/>
      <c r="D878" s="2"/>
    </row>
    <row r="879" ht="24.0" customHeight="1">
      <c r="B879" s="1"/>
      <c r="C879" s="2"/>
      <c r="D879" s="2"/>
    </row>
    <row r="880" ht="24.0" customHeight="1">
      <c r="B880" s="1"/>
      <c r="C880" s="2"/>
      <c r="D880" s="2"/>
    </row>
    <row r="881" ht="24.0" customHeight="1">
      <c r="B881" s="1"/>
      <c r="C881" s="2"/>
      <c r="D881" s="2"/>
    </row>
    <row r="882" ht="24.0" customHeight="1">
      <c r="B882" s="1"/>
      <c r="C882" s="2"/>
      <c r="D882" s="2"/>
    </row>
    <row r="883" ht="24.0" customHeight="1">
      <c r="B883" s="1"/>
      <c r="C883" s="2"/>
      <c r="D883" s="2"/>
    </row>
    <row r="884" ht="24.0" customHeight="1">
      <c r="B884" s="1"/>
      <c r="C884" s="2"/>
      <c r="D884" s="2"/>
    </row>
    <row r="885" ht="24.0" customHeight="1">
      <c r="B885" s="1"/>
      <c r="C885" s="2"/>
      <c r="D885" s="2"/>
    </row>
    <row r="886" ht="24.0" customHeight="1">
      <c r="B886" s="1"/>
      <c r="C886" s="2"/>
      <c r="D886" s="2"/>
    </row>
    <row r="887" ht="24.0" customHeight="1">
      <c r="B887" s="1"/>
      <c r="C887" s="2"/>
      <c r="D887" s="2"/>
    </row>
    <row r="888" ht="24.0" customHeight="1">
      <c r="B888" s="1"/>
      <c r="C888" s="2"/>
      <c r="D888" s="2"/>
    </row>
    <row r="889" ht="24.0" customHeight="1">
      <c r="B889" s="1"/>
      <c r="C889" s="2"/>
      <c r="D889" s="2"/>
    </row>
    <row r="890" ht="24.0" customHeight="1">
      <c r="B890" s="1"/>
      <c r="C890" s="2"/>
      <c r="D890" s="2"/>
    </row>
    <row r="891" ht="24.0" customHeight="1">
      <c r="B891" s="1"/>
      <c r="C891" s="2"/>
      <c r="D891" s="2"/>
    </row>
    <row r="892" ht="24.0" customHeight="1">
      <c r="B892" s="1"/>
      <c r="C892" s="2"/>
      <c r="D892" s="2"/>
    </row>
    <row r="893" ht="24.0" customHeight="1">
      <c r="B893" s="1"/>
      <c r="C893" s="2"/>
      <c r="D893" s="2"/>
    </row>
    <row r="894" ht="24.0" customHeight="1">
      <c r="B894" s="1"/>
      <c r="C894" s="2"/>
      <c r="D894" s="2"/>
    </row>
    <row r="895" ht="24.0" customHeight="1">
      <c r="B895" s="1"/>
      <c r="C895" s="2"/>
      <c r="D895" s="2"/>
    </row>
    <row r="896" ht="24.0" customHeight="1">
      <c r="B896" s="1"/>
      <c r="C896" s="2"/>
      <c r="D896" s="2"/>
    </row>
    <row r="897" ht="24.0" customHeight="1">
      <c r="B897" s="1"/>
      <c r="C897" s="2"/>
      <c r="D897" s="2"/>
    </row>
    <row r="898" ht="24.0" customHeight="1">
      <c r="B898" s="1"/>
      <c r="C898" s="2"/>
      <c r="D898" s="2"/>
    </row>
    <row r="899" ht="24.0" customHeight="1">
      <c r="B899" s="1"/>
      <c r="C899" s="2"/>
      <c r="D899" s="2"/>
    </row>
    <row r="900" ht="24.0" customHeight="1">
      <c r="B900" s="1"/>
      <c r="C900" s="2"/>
      <c r="D900" s="2"/>
    </row>
    <row r="901" ht="24.0" customHeight="1">
      <c r="B901" s="1"/>
      <c r="C901" s="2"/>
      <c r="D901" s="2"/>
    </row>
    <row r="902" ht="24.0" customHeight="1">
      <c r="B902" s="1"/>
      <c r="C902" s="2"/>
      <c r="D902" s="2"/>
    </row>
    <row r="903" ht="24.0" customHeight="1">
      <c r="B903" s="1"/>
      <c r="C903" s="2"/>
      <c r="D903" s="2"/>
    </row>
    <row r="904" ht="24.0" customHeight="1">
      <c r="B904" s="1"/>
      <c r="C904" s="2"/>
      <c r="D904" s="2"/>
    </row>
    <row r="905" ht="24.0" customHeight="1">
      <c r="B905" s="1"/>
      <c r="C905" s="2"/>
      <c r="D905" s="2"/>
    </row>
    <row r="906" ht="24.0" customHeight="1">
      <c r="B906" s="1"/>
      <c r="C906" s="2"/>
      <c r="D906" s="2"/>
    </row>
    <row r="907" ht="24.0" customHeight="1">
      <c r="B907" s="1"/>
      <c r="C907" s="2"/>
      <c r="D907" s="2"/>
    </row>
    <row r="908" ht="24.0" customHeight="1">
      <c r="B908" s="1"/>
      <c r="C908" s="2"/>
      <c r="D908" s="2"/>
    </row>
    <row r="909" ht="24.0" customHeight="1">
      <c r="B909" s="1"/>
      <c r="C909" s="2"/>
      <c r="D909" s="2"/>
    </row>
    <row r="910" ht="24.0" customHeight="1">
      <c r="B910" s="1"/>
      <c r="C910" s="2"/>
      <c r="D910" s="2"/>
    </row>
    <row r="911" ht="24.0" customHeight="1">
      <c r="B911" s="1"/>
      <c r="C911" s="2"/>
      <c r="D911" s="2"/>
    </row>
    <row r="912" ht="24.0" customHeight="1">
      <c r="B912" s="1"/>
      <c r="C912" s="2"/>
      <c r="D912" s="2"/>
    </row>
    <row r="913" ht="24.0" customHeight="1">
      <c r="B913" s="1"/>
      <c r="C913" s="2"/>
      <c r="D913" s="2"/>
    </row>
    <row r="914" ht="24.0" customHeight="1">
      <c r="B914" s="1"/>
      <c r="C914" s="2"/>
      <c r="D914" s="2"/>
    </row>
    <row r="915" ht="24.0" customHeight="1">
      <c r="B915" s="1"/>
      <c r="C915" s="2"/>
      <c r="D915" s="2"/>
    </row>
    <row r="916" ht="24.0" customHeight="1">
      <c r="B916" s="1"/>
      <c r="C916" s="2"/>
      <c r="D916" s="2"/>
    </row>
    <row r="917" ht="24.0" customHeight="1">
      <c r="B917" s="1"/>
      <c r="C917" s="2"/>
      <c r="D917" s="2"/>
    </row>
    <row r="918" ht="24.0" customHeight="1">
      <c r="B918" s="1"/>
      <c r="C918" s="2"/>
      <c r="D918" s="2"/>
    </row>
    <row r="919" ht="24.0" customHeight="1">
      <c r="B919" s="1"/>
      <c r="C919" s="2"/>
      <c r="D919" s="2"/>
    </row>
    <row r="920" ht="24.0" customHeight="1">
      <c r="B920" s="1"/>
      <c r="C920" s="2"/>
      <c r="D920" s="2"/>
    </row>
    <row r="921" ht="24.0" customHeight="1">
      <c r="B921" s="1"/>
      <c r="C921" s="2"/>
      <c r="D921" s="2"/>
    </row>
    <row r="922" ht="24.0" customHeight="1">
      <c r="B922" s="1"/>
      <c r="C922" s="2"/>
      <c r="D922" s="2"/>
    </row>
    <row r="923" ht="24.0" customHeight="1">
      <c r="B923" s="1"/>
      <c r="C923" s="2"/>
      <c r="D923" s="2"/>
    </row>
    <row r="924" ht="24.0" customHeight="1">
      <c r="B924" s="1"/>
      <c r="C924" s="2"/>
      <c r="D924" s="2"/>
    </row>
    <row r="925" ht="24.0" customHeight="1">
      <c r="B925" s="1"/>
      <c r="C925" s="2"/>
      <c r="D925" s="2"/>
    </row>
    <row r="926" ht="24.0" customHeight="1">
      <c r="B926" s="1"/>
      <c r="C926" s="2"/>
      <c r="D926" s="2"/>
    </row>
    <row r="927" ht="24.0" customHeight="1">
      <c r="B927" s="1"/>
      <c r="C927" s="2"/>
      <c r="D927" s="2"/>
    </row>
    <row r="928" ht="24.0" customHeight="1">
      <c r="B928" s="1"/>
      <c r="C928" s="2"/>
      <c r="D928" s="2"/>
    </row>
    <row r="929" ht="24.0" customHeight="1">
      <c r="B929" s="1"/>
      <c r="C929" s="2"/>
      <c r="D929" s="2"/>
    </row>
    <row r="930" ht="24.0" customHeight="1">
      <c r="B930" s="1"/>
      <c r="C930" s="2"/>
      <c r="D930" s="2"/>
    </row>
    <row r="931" ht="24.0" customHeight="1">
      <c r="B931" s="1"/>
      <c r="C931" s="2"/>
      <c r="D931" s="2"/>
    </row>
    <row r="932" ht="24.0" customHeight="1">
      <c r="B932" s="1"/>
      <c r="C932" s="2"/>
      <c r="D932" s="2"/>
    </row>
    <row r="933" ht="24.0" customHeight="1">
      <c r="B933" s="1"/>
      <c r="C933" s="2"/>
      <c r="D933" s="2"/>
    </row>
    <row r="934" ht="24.0" customHeight="1">
      <c r="B934" s="1"/>
      <c r="C934" s="2"/>
      <c r="D934" s="2"/>
    </row>
    <row r="935" ht="24.0" customHeight="1">
      <c r="B935" s="1"/>
      <c r="C935" s="2"/>
      <c r="D935" s="2"/>
    </row>
    <row r="936" ht="24.0" customHeight="1">
      <c r="B936" s="1"/>
      <c r="C936" s="2"/>
      <c r="D936" s="2"/>
    </row>
    <row r="937" ht="24.0" customHeight="1">
      <c r="B937" s="1"/>
      <c r="C937" s="2"/>
      <c r="D937" s="2"/>
    </row>
    <row r="938" ht="24.0" customHeight="1">
      <c r="B938" s="1"/>
      <c r="C938" s="2"/>
      <c r="D938" s="2"/>
    </row>
    <row r="939" ht="24.0" customHeight="1">
      <c r="B939" s="1"/>
      <c r="C939" s="2"/>
      <c r="D939" s="2"/>
    </row>
    <row r="940" ht="24.0" customHeight="1">
      <c r="B940" s="1"/>
      <c r="C940" s="2"/>
      <c r="D940" s="2"/>
    </row>
    <row r="941" ht="24.0" customHeight="1">
      <c r="B941" s="1"/>
      <c r="C941" s="2"/>
      <c r="D941" s="2"/>
    </row>
    <row r="942" ht="24.0" customHeight="1">
      <c r="B942" s="1"/>
      <c r="C942" s="2"/>
      <c r="D942" s="2"/>
    </row>
    <row r="943" ht="24.0" customHeight="1">
      <c r="B943" s="1"/>
      <c r="C943" s="2"/>
      <c r="D943" s="2"/>
    </row>
    <row r="944" ht="24.0" customHeight="1">
      <c r="B944" s="1"/>
      <c r="C944" s="2"/>
      <c r="D944" s="2"/>
    </row>
    <row r="945" ht="24.0" customHeight="1">
      <c r="B945" s="1"/>
      <c r="C945" s="2"/>
      <c r="D945" s="2"/>
    </row>
    <row r="946" ht="24.0" customHeight="1">
      <c r="B946" s="1"/>
      <c r="C946" s="2"/>
      <c r="D946" s="2"/>
    </row>
    <row r="947" ht="24.0" customHeight="1">
      <c r="B947" s="1"/>
      <c r="C947" s="2"/>
      <c r="D947" s="2"/>
    </row>
    <row r="948" ht="24.0" customHeight="1">
      <c r="B948" s="1"/>
      <c r="C948" s="2"/>
      <c r="D948" s="2"/>
    </row>
    <row r="949" ht="24.0" customHeight="1">
      <c r="B949" s="1"/>
      <c r="C949" s="2"/>
      <c r="D949" s="2"/>
    </row>
    <row r="950" ht="24.0" customHeight="1">
      <c r="B950" s="1"/>
      <c r="C950" s="2"/>
      <c r="D950" s="2"/>
    </row>
    <row r="951" ht="24.0" customHeight="1">
      <c r="B951" s="1"/>
      <c r="C951" s="2"/>
      <c r="D951" s="2"/>
    </row>
    <row r="952" ht="24.0" customHeight="1">
      <c r="B952" s="1"/>
      <c r="C952" s="2"/>
      <c r="D952" s="2"/>
    </row>
    <row r="953" ht="24.0" customHeight="1">
      <c r="B953" s="1"/>
      <c r="C953" s="2"/>
      <c r="D953" s="2"/>
    </row>
    <row r="954" ht="24.0" customHeight="1">
      <c r="B954" s="1"/>
      <c r="C954" s="2"/>
      <c r="D954" s="2"/>
    </row>
    <row r="955" ht="24.0" customHeight="1">
      <c r="B955" s="1"/>
      <c r="C955" s="2"/>
      <c r="D955" s="2"/>
    </row>
    <row r="956" ht="24.0" customHeight="1">
      <c r="B956" s="1"/>
      <c r="C956" s="2"/>
      <c r="D956" s="2"/>
    </row>
    <row r="957" ht="24.0" customHeight="1">
      <c r="B957" s="1"/>
      <c r="C957" s="2"/>
      <c r="D957" s="2"/>
    </row>
    <row r="958" ht="24.0" customHeight="1">
      <c r="B958" s="1"/>
      <c r="C958" s="2"/>
      <c r="D958" s="2"/>
    </row>
    <row r="959" ht="24.0" customHeight="1">
      <c r="B959" s="1"/>
      <c r="C959" s="2"/>
      <c r="D959" s="2"/>
    </row>
    <row r="960" ht="24.0" customHeight="1">
      <c r="B960" s="1"/>
      <c r="C960" s="2"/>
      <c r="D960" s="2"/>
    </row>
    <row r="961" ht="24.0" customHeight="1">
      <c r="B961" s="1"/>
      <c r="C961" s="2"/>
      <c r="D961" s="2"/>
    </row>
    <row r="962" ht="24.0" customHeight="1">
      <c r="B962" s="1"/>
      <c r="C962" s="2"/>
      <c r="D962" s="2"/>
    </row>
    <row r="963" ht="24.0" customHeight="1">
      <c r="B963" s="1"/>
      <c r="C963" s="2"/>
      <c r="D963" s="2"/>
    </row>
    <row r="964" ht="24.0" customHeight="1">
      <c r="B964" s="1"/>
      <c r="C964" s="2"/>
      <c r="D964" s="2"/>
    </row>
    <row r="965" ht="24.0" customHeight="1">
      <c r="B965" s="1"/>
      <c r="C965" s="2"/>
      <c r="D965" s="2"/>
    </row>
    <row r="966" ht="24.0" customHeight="1">
      <c r="B966" s="1"/>
      <c r="C966" s="2"/>
      <c r="D966" s="2"/>
    </row>
    <row r="967" ht="24.0" customHeight="1">
      <c r="B967" s="1"/>
      <c r="C967" s="2"/>
      <c r="D967" s="2"/>
    </row>
    <row r="968" ht="24.0" customHeight="1">
      <c r="B968" s="1"/>
      <c r="C968" s="2"/>
      <c r="D968" s="2"/>
    </row>
    <row r="969" ht="24.0" customHeight="1">
      <c r="B969" s="1"/>
      <c r="C969" s="2"/>
      <c r="D969" s="2"/>
    </row>
    <row r="970" ht="24.0" customHeight="1">
      <c r="B970" s="1"/>
      <c r="C970" s="2"/>
      <c r="D970" s="2"/>
    </row>
    <row r="971" ht="24.0" customHeight="1">
      <c r="B971" s="1"/>
      <c r="C971" s="2"/>
      <c r="D971" s="2"/>
    </row>
    <row r="972" ht="24.0" customHeight="1">
      <c r="B972" s="1"/>
      <c r="C972" s="2"/>
      <c r="D972" s="2"/>
    </row>
    <row r="973" ht="24.0" customHeight="1">
      <c r="B973" s="1"/>
      <c r="C973" s="2"/>
      <c r="D973" s="2"/>
    </row>
    <row r="974" ht="24.0" customHeight="1">
      <c r="B974" s="1"/>
      <c r="C974" s="2"/>
      <c r="D974" s="2"/>
    </row>
    <row r="975" ht="24.0" customHeight="1">
      <c r="B975" s="1"/>
      <c r="C975" s="2"/>
      <c r="D975" s="2"/>
    </row>
    <row r="976" ht="24.0" customHeight="1">
      <c r="B976" s="1"/>
      <c r="C976" s="2"/>
      <c r="D976" s="2"/>
    </row>
    <row r="977" ht="24.0" customHeight="1">
      <c r="B977" s="1"/>
      <c r="C977" s="2"/>
      <c r="D977" s="2"/>
    </row>
    <row r="978" ht="24.0" customHeight="1">
      <c r="B978" s="1"/>
      <c r="C978" s="2"/>
      <c r="D978" s="2"/>
    </row>
    <row r="979" ht="24.0" customHeight="1">
      <c r="B979" s="1"/>
      <c r="C979" s="2"/>
      <c r="D979" s="2"/>
    </row>
    <row r="980" ht="24.0" customHeight="1">
      <c r="B980" s="1"/>
      <c r="C980" s="2"/>
      <c r="D980" s="2"/>
    </row>
    <row r="981" ht="24.0" customHeight="1">
      <c r="B981" s="1"/>
      <c r="C981" s="2"/>
      <c r="D981" s="2"/>
    </row>
    <row r="982" ht="24.0" customHeight="1">
      <c r="B982" s="1"/>
      <c r="C982" s="2"/>
      <c r="D982" s="2"/>
    </row>
    <row r="983" ht="24.0" customHeight="1">
      <c r="B983" s="1"/>
      <c r="C983" s="2"/>
      <c r="D983" s="2"/>
    </row>
    <row r="984" ht="24.0" customHeight="1">
      <c r="B984" s="1"/>
      <c r="C984" s="2"/>
      <c r="D984" s="2"/>
    </row>
    <row r="985" ht="24.0" customHeight="1">
      <c r="B985" s="1"/>
      <c r="C985" s="2"/>
      <c r="D985" s="2"/>
    </row>
    <row r="986" ht="24.0" customHeight="1">
      <c r="B986" s="1"/>
      <c r="C986" s="2"/>
      <c r="D986" s="2"/>
    </row>
    <row r="987" ht="24.0" customHeight="1">
      <c r="B987" s="1"/>
      <c r="C987" s="2"/>
      <c r="D987" s="2"/>
    </row>
    <row r="988" ht="24.0" customHeight="1">
      <c r="B988" s="1"/>
      <c r="C988" s="2"/>
      <c r="D988" s="2"/>
    </row>
    <row r="989" ht="24.0" customHeight="1">
      <c r="B989" s="1"/>
      <c r="C989" s="2"/>
      <c r="D989" s="2"/>
    </row>
    <row r="990" ht="24.0" customHeight="1">
      <c r="B990" s="1"/>
      <c r="C990" s="2"/>
      <c r="D990" s="2"/>
    </row>
    <row r="991" ht="24.0" customHeight="1">
      <c r="B991" s="1"/>
      <c r="C991" s="2"/>
      <c r="D991" s="2"/>
    </row>
    <row r="992" ht="24.0" customHeight="1">
      <c r="B992" s="1"/>
      <c r="C992" s="2"/>
      <c r="D992" s="2"/>
    </row>
    <row r="993" ht="24.0" customHeight="1">
      <c r="B993" s="1"/>
      <c r="C993" s="2"/>
      <c r="D993" s="2"/>
    </row>
    <row r="994" ht="24.0" customHeight="1">
      <c r="B994" s="1"/>
      <c r="C994" s="2"/>
      <c r="D994" s="2"/>
    </row>
    <row r="995" ht="24.0" customHeight="1">
      <c r="B995" s="1"/>
      <c r="C995" s="2"/>
      <c r="D995" s="2"/>
    </row>
    <row r="996" ht="24.0" customHeight="1">
      <c r="B996" s="1"/>
      <c r="C996" s="2"/>
      <c r="D996" s="2"/>
    </row>
    <row r="997" ht="24.0" customHeight="1">
      <c r="B997" s="1"/>
      <c r="C997" s="2"/>
      <c r="D997" s="2"/>
    </row>
    <row r="998" ht="24.0" customHeight="1">
      <c r="B998" s="1"/>
      <c r="C998" s="2"/>
      <c r="D998" s="2"/>
    </row>
    <row r="999" ht="24.0" customHeight="1">
      <c r="B999" s="1"/>
      <c r="C999" s="2"/>
      <c r="D999" s="2"/>
    </row>
    <row r="1000" ht="24.0" customHeight="1">
      <c r="B1000" s="1"/>
      <c r="C1000" s="2"/>
      <c r="D1000" s="2"/>
    </row>
  </sheetData>
  <customSheetViews>
    <customSheetView guid="{DFB36EA6-4BA3-49C2-83F6-EF3134EA2380}" filter="1" showAutoFilter="1">
      <autoFilter ref="$D$1:$D$1000"/>
    </customSheetView>
    <customSheetView guid="{5AF904BD-A8CA-4E8B-8AB2-DBB27A6D14A1}" filter="1" showAutoFilter="1">
      <autoFilter ref="$D$1:$D$1000"/>
    </customSheetView>
  </customSheetViews>
  <hyperlinks>
    <hyperlink r:id="rId1" ref="D3"/>
    <hyperlink r:id="rId2" ref="D7"/>
    <hyperlink r:id="rId3" ref="D10"/>
    <hyperlink r:id="rId4" ref="D12"/>
    <hyperlink r:id="rId5" ref="D16"/>
    <hyperlink r:id="rId6" ref="D17"/>
    <hyperlink r:id="rId7" ref="D18"/>
    <hyperlink r:id="rId8" ref="D21"/>
    <hyperlink r:id="rId9" ref="D22"/>
    <hyperlink r:id="rId10" ref="D23"/>
    <hyperlink r:id="rId11" ref="D24"/>
    <hyperlink r:id="rId12" ref="D25"/>
    <hyperlink r:id="rId13" ref="D34"/>
    <hyperlink r:id="rId14" ref="D38"/>
    <hyperlink r:id="rId15" ref="D42"/>
    <hyperlink r:id="rId16" ref="D43"/>
    <hyperlink r:id="rId17" ref="D48"/>
    <hyperlink r:id="rId18" ref="D51"/>
    <hyperlink r:id="rId19" ref="D52"/>
    <hyperlink r:id="rId20" ref="D53"/>
    <hyperlink r:id="rId21" ref="D58"/>
    <hyperlink r:id="rId22" ref="D59"/>
    <hyperlink r:id="rId23" ref="D62"/>
    <hyperlink r:id="rId24" ref="D70"/>
    <hyperlink r:id="rId25" ref="D77"/>
    <hyperlink r:id="rId26" ref="D78"/>
    <hyperlink r:id="rId27" ref="D81"/>
    <hyperlink r:id="rId28" ref="D84"/>
    <hyperlink r:id="rId29" ref="D89"/>
    <hyperlink r:id="rId30" ref="D91"/>
    <hyperlink r:id="rId31" ref="D94"/>
    <hyperlink r:id="rId32" ref="D95"/>
    <hyperlink r:id="rId33" ref="D100"/>
    <hyperlink r:id="rId34" ref="D101"/>
    <hyperlink r:id="rId35" ref="D105"/>
    <hyperlink r:id="rId36" ref="D107"/>
    <hyperlink r:id="rId37" ref="D110"/>
    <hyperlink r:id="rId38" ref="D111"/>
    <hyperlink r:id="rId39" ref="D112"/>
    <hyperlink r:id="rId40" ref="D116"/>
    <hyperlink r:id="rId41" ref="D119"/>
    <hyperlink r:id="rId42" ref="D124"/>
    <hyperlink r:id="rId43" ref="D135"/>
    <hyperlink r:id="rId44" ref="D136"/>
    <hyperlink r:id="rId45" ref="D137"/>
    <hyperlink r:id="rId46" ref="D145"/>
    <hyperlink r:id="rId47" ref="D155"/>
    <hyperlink r:id="rId48" ref="D157"/>
    <hyperlink r:id="rId49" ref="D161"/>
    <hyperlink r:id="rId50" ref="D163"/>
    <hyperlink r:id="rId51" ref="D164"/>
    <hyperlink r:id="rId52" ref="D167"/>
    <hyperlink r:id="rId53" ref="D171"/>
    <hyperlink r:id="rId54" ref="D275"/>
    <hyperlink r:id="rId55" ref="D276"/>
    <hyperlink r:id="rId56" ref="D280"/>
    <hyperlink r:id="rId57" ref="D282"/>
    <hyperlink r:id="rId58" ref="D283"/>
    <hyperlink r:id="rId59" ref="D284"/>
    <hyperlink r:id="rId60" ref="D285"/>
  </hyperlinks>
  <printOptions/>
  <pageMargins bottom="0.75" footer="0.0" header="0.0" left="0.7" right="0.7" top="0.75"/>
  <pageSetup orientation="landscape"/>
  <drawing r:id="rId6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1.25"/>
    <col customWidth="1" min="3" max="3" width="43.0"/>
    <col customWidth="1" min="4" max="4" width="71.38"/>
    <col customWidth="1" min="5" max="5" width="17.5"/>
    <col customWidth="1" min="6" max="26" width="7.63"/>
  </cols>
  <sheetData>
    <row r="1" ht="24.0" customHeight="1">
      <c r="B1" s="3" t="s">
        <v>0</v>
      </c>
      <c r="C1" s="3" t="s">
        <v>1</v>
      </c>
      <c r="D1" s="3" t="s">
        <v>2</v>
      </c>
    </row>
    <row r="2" ht="24.0" customHeight="1">
      <c r="B2" s="5">
        <v>1.0</v>
      </c>
      <c r="C2" s="7" t="s">
        <v>4</v>
      </c>
      <c r="D2" s="11" t="s">
        <v>5</v>
      </c>
    </row>
    <row r="3" ht="24.0" hidden="1" customHeight="1">
      <c r="B3" s="5">
        <v>2.0</v>
      </c>
      <c r="C3" s="7" t="s">
        <v>7</v>
      </c>
      <c r="D3" s="7"/>
    </row>
    <row r="4" ht="24.0" hidden="1" customHeight="1">
      <c r="B4" s="5">
        <v>3.0</v>
      </c>
      <c r="C4" s="7" t="s">
        <v>8</v>
      </c>
      <c r="D4" s="7"/>
      <c r="E4" s="13"/>
      <c r="F4" s="14"/>
    </row>
    <row r="5" ht="24.0" hidden="1" customHeight="1">
      <c r="B5" s="5">
        <v>4.0</v>
      </c>
      <c r="C5" s="7" t="s">
        <v>9</v>
      </c>
      <c r="D5" s="7"/>
    </row>
    <row r="6" ht="24.0" customHeight="1">
      <c r="B6" s="5">
        <v>5.0</v>
      </c>
      <c r="C6" s="7" t="s">
        <v>10</v>
      </c>
      <c r="D6" s="11" t="s">
        <v>11</v>
      </c>
      <c r="E6" s="13"/>
      <c r="F6" s="14"/>
    </row>
    <row r="7" ht="24.0" hidden="1" customHeight="1">
      <c r="B7" s="5">
        <v>6.0</v>
      </c>
      <c r="C7" s="7" t="s">
        <v>12</v>
      </c>
      <c r="D7" s="7"/>
    </row>
    <row r="8" ht="24.0" hidden="1" customHeight="1">
      <c r="B8" s="5">
        <v>7.0</v>
      </c>
      <c r="C8" s="7" t="s">
        <v>13</v>
      </c>
      <c r="D8" s="7"/>
    </row>
    <row r="9" ht="24.0" customHeight="1">
      <c r="B9" s="5">
        <v>8.0</v>
      </c>
      <c r="C9" s="7" t="s">
        <v>14</v>
      </c>
      <c r="D9" s="11" t="s">
        <v>15</v>
      </c>
      <c r="E9" s="13"/>
      <c r="F9" s="14"/>
    </row>
    <row r="10" ht="24.0" hidden="1" customHeight="1">
      <c r="B10" s="5">
        <v>9.0</v>
      </c>
      <c r="C10" s="7" t="s">
        <v>16</v>
      </c>
      <c r="D10" s="7"/>
    </row>
    <row r="11" ht="24.0" customHeight="1">
      <c r="B11" s="5">
        <v>10.0</v>
      </c>
      <c r="C11" s="7" t="s">
        <v>17</v>
      </c>
      <c r="D11" s="17" t="s">
        <v>18</v>
      </c>
    </row>
    <row r="12" ht="24.0" hidden="1" customHeight="1">
      <c r="B12" s="5">
        <v>11.0</v>
      </c>
      <c r="C12" s="7" t="s">
        <v>19</v>
      </c>
      <c r="D12" s="7"/>
    </row>
    <row r="13" ht="24.0" hidden="1" customHeight="1">
      <c r="B13" s="5">
        <v>12.0</v>
      </c>
      <c r="C13" s="7" t="s">
        <v>20</v>
      </c>
      <c r="D13" s="7"/>
      <c r="E13" s="13"/>
      <c r="F13" s="14"/>
    </row>
    <row r="14" ht="24.0" hidden="1" customHeight="1">
      <c r="B14" s="5">
        <v>13.0</v>
      </c>
      <c r="C14" s="7" t="s">
        <v>21</v>
      </c>
      <c r="D14" s="7"/>
      <c r="E14" s="13"/>
      <c r="F14" s="14"/>
    </row>
    <row r="15" ht="24.0" customHeight="1">
      <c r="B15" s="5">
        <v>14.0</v>
      </c>
      <c r="C15" s="7" t="s">
        <v>22</v>
      </c>
      <c r="D15" s="11" t="s">
        <v>23</v>
      </c>
      <c r="E15" s="13"/>
      <c r="F15" s="14"/>
    </row>
    <row r="16" ht="24.0" customHeight="1">
      <c r="B16" s="5">
        <v>15.0</v>
      </c>
      <c r="C16" s="7" t="s">
        <v>24</v>
      </c>
      <c r="D16" s="11" t="s">
        <v>25</v>
      </c>
      <c r="E16" s="13"/>
      <c r="F16" s="14"/>
    </row>
    <row r="17" ht="24.0" customHeight="1">
      <c r="B17" s="5">
        <v>16.0</v>
      </c>
      <c r="C17" s="7" t="s">
        <v>26</v>
      </c>
      <c r="D17" s="11" t="s">
        <v>27</v>
      </c>
    </row>
    <row r="18" ht="24.0" hidden="1" customHeight="1">
      <c r="B18" s="5">
        <v>17.0</v>
      </c>
      <c r="C18" s="7" t="s">
        <v>28</v>
      </c>
      <c r="D18" s="7"/>
    </row>
    <row r="19" ht="24.0" hidden="1" customHeight="1">
      <c r="B19" s="5">
        <v>18.0</v>
      </c>
      <c r="C19" s="7" t="s">
        <v>29</v>
      </c>
      <c r="D19" s="7"/>
    </row>
    <row r="20" ht="24.0" customHeight="1">
      <c r="B20" s="5">
        <v>19.0</v>
      </c>
      <c r="C20" s="7" t="s">
        <v>30</v>
      </c>
      <c r="D20" s="11" t="s">
        <v>31</v>
      </c>
    </row>
    <row r="21" ht="24.0" customHeight="1">
      <c r="B21" s="5">
        <v>20.0</v>
      </c>
      <c r="C21" s="19" t="s">
        <v>32</v>
      </c>
      <c r="D21" s="11" t="s">
        <v>33</v>
      </c>
    </row>
    <row r="22" ht="24.0" customHeight="1">
      <c r="B22" s="5">
        <v>21.0</v>
      </c>
      <c r="C22" s="19" t="s">
        <v>34</v>
      </c>
      <c r="D22" s="11" t="s">
        <v>35</v>
      </c>
    </row>
    <row r="23" ht="24.0" customHeight="1">
      <c r="B23" s="5">
        <v>22.0</v>
      </c>
      <c r="C23" s="19" t="s">
        <v>36</v>
      </c>
      <c r="D23" s="11" t="s">
        <v>37</v>
      </c>
    </row>
    <row r="24" ht="24.0" customHeight="1">
      <c r="B24" s="5">
        <v>23.0</v>
      </c>
      <c r="C24" s="19" t="s">
        <v>38</v>
      </c>
      <c r="D24" s="17" t="s">
        <v>39</v>
      </c>
    </row>
    <row r="25" ht="24.0" hidden="1" customHeight="1">
      <c r="B25" s="5">
        <v>24.0</v>
      </c>
      <c r="C25" s="19" t="s">
        <v>40</v>
      </c>
      <c r="D25" s="7"/>
    </row>
    <row r="26" ht="24.0" hidden="1" customHeight="1">
      <c r="B26" s="5">
        <v>25.0</v>
      </c>
      <c r="C26" s="19" t="s">
        <v>41</v>
      </c>
      <c r="D26" s="7"/>
    </row>
    <row r="27" ht="24.0" hidden="1" customHeight="1">
      <c r="B27" s="5">
        <v>26.0</v>
      </c>
      <c r="C27" s="7" t="s">
        <v>42</v>
      </c>
      <c r="D27" s="7"/>
    </row>
    <row r="28" ht="24.0" hidden="1" customHeight="1">
      <c r="B28" s="5">
        <v>27.0</v>
      </c>
      <c r="C28" s="21" t="s">
        <v>43</v>
      </c>
      <c r="D28" s="21"/>
    </row>
    <row r="29" ht="24.0" hidden="1" customHeight="1">
      <c r="B29" s="5">
        <v>28.0</v>
      </c>
      <c r="C29" s="7" t="s">
        <v>46</v>
      </c>
      <c r="D29" s="7"/>
      <c r="E29" s="13"/>
      <c r="F29" s="14"/>
    </row>
    <row r="30" ht="24.0" hidden="1" customHeight="1">
      <c r="B30" s="5">
        <v>29.0</v>
      </c>
      <c r="C30" s="7" t="s">
        <v>47</v>
      </c>
      <c r="D30" s="7"/>
      <c r="E30" s="13"/>
      <c r="F30" s="14"/>
    </row>
    <row r="31" ht="24.0" hidden="1" customHeight="1">
      <c r="B31" s="5">
        <v>30.0</v>
      </c>
      <c r="C31" s="7" t="s">
        <v>49</v>
      </c>
      <c r="D31" s="7"/>
    </row>
    <row r="32" ht="24.0" hidden="1" customHeight="1">
      <c r="B32" s="5">
        <v>31.0</v>
      </c>
      <c r="C32" s="7" t="s">
        <v>51</v>
      </c>
      <c r="D32" s="7"/>
      <c r="E32" s="13"/>
      <c r="F32" s="14"/>
    </row>
    <row r="33" ht="24.0" customHeight="1">
      <c r="B33" s="5">
        <v>32.0</v>
      </c>
      <c r="C33" s="7" t="s">
        <v>44</v>
      </c>
      <c r="D33" s="11" t="s">
        <v>45</v>
      </c>
    </row>
    <row r="34" ht="24.0" hidden="1" customHeight="1">
      <c r="B34" s="5">
        <v>33.0</v>
      </c>
      <c r="C34" s="7" t="s">
        <v>54</v>
      </c>
      <c r="D34" s="7"/>
    </row>
    <row r="35" ht="24.0" hidden="1" customHeight="1">
      <c r="B35" s="5">
        <v>34.0</v>
      </c>
      <c r="C35" s="7" t="s">
        <v>55</v>
      </c>
      <c r="D35" s="7"/>
    </row>
    <row r="36" ht="24.0" hidden="1" customHeight="1">
      <c r="B36" s="5">
        <v>35.0</v>
      </c>
      <c r="C36" s="7" t="s">
        <v>58</v>
      </c>
      <c r="D36" s="7"/>
    </row>
    <row r="37" ht="24.0" customHeight="1">
      <c r="B37" s="5">
        <v>36.0</v>
      </c>
      <c r="C37" s="7" t="s">
        <v>48</v>
      </c>
      <c r="D37" s="11" t="s">
        <v>50</v>
      </c>
      <c r="E37" s="13"/>
      <c r="F37" s="14"/>
    </row>
    <row r="38" ht="24.0" hidden="1" customHeight="1">
      <c r="B38" s="5">
        <v>37.0</v>
      </c>
      <c r="C38" s="7" t="s">
        <v>61</v>
      </c>
      <c r="D38" s="7"/>
      <c r="E38" s="13"/>
      <c r="F38" s="14"/>
    </row>
    <row r="39" ht="24.0" hidden="1" customHeight="1">
      <c r="B39" s="5">
        <v>38.0</v>
      </c>
      <c r="C39" s="7" t="s">
        <v>62</v>
      </c>
      <c r="D39" s="7"/>
    </row>
    <row r="40" ht="24.0" hidden="1" customHeight="1">
      <c r="B40" s="5">
        <v>39.0</v>
      </c>
      <c r="C40" s="7" t="s">
        <v>63</v>
      </c>
      <c r="D40" s="7"/>
      <c r="E40" s="13"/>
      <c r="F40" s="14"/>
    </row>
    <row r="41" ht="24.0" customHeight="1">
      <c r="B41" s="5">
        <v>40.0</v>
      </c>
      <c r="C41" s="7" t="s">
        <v>52</v>
      </c>
      <c r="D41" s="11" t="s">
        <v>53</v>
      </c>
    </row>
    <row r="42" ht="24.0" customHeight="1">
      <c r="B42" s="5">
        <v>41.0</v>
      </c>
      <c r="C42" s="7" t="s">
        <v>56</v>
      </c>
      <c r="D42" s="11" t="s">
        <v>57</v>
      </c>
      <c r="E42" s="13"/>
      <c r="F42" s="14"/>
    </row>
    <row r="43" ht="24.0" hidden="1" customHeight="1">
      <c r="B43" s="5">
        <v>42.0</v>
      </c>
      <c r="C43" s="7" t="s">
        <v>68</v>
      </c>
      <c r="D43" s="7"/>
      <c r="E43" s="13"/>
      <c r="F43" s="14"/>
    </row>
    <row r="44" ht="24.0" hidden="1" customHeight="1">
      <c r="B44" s="5">
        <v>43.0</v>
      </c>
      <c r="C44" s="7" t="s">
        <v>69</v>
      </c>
      <c r="D44" s="7"/>
    </row>
    <row r="45" ht="24.0" hidden="1" customHeight="1">
      <c r="B45" s="5">
        <v>44.0</v>
      </c>
      <c r="C45" s="7" t="s">
        <v>70</v>
      </c>
      <c r="D45" s="7"/>
      <c r="E45" s="13"/>
      <c r="F45" s="14"/>
    </row>
    <row r="46" ht="24.0" hidden="1" customHeight="1">
      <c r="B46" s="5">
        <v>45.0</v>
      </c>
      <c r="C46" s="7" t="s">
        <v>73</v>
      </c>
      <c r="D46" s="7"/>
    </row>
    <row r="47" ht="24.0" customHeight="1">
      <c r="B47" s="5">
        <v>46.0</v>
      </c>
      <c r="C47" s="7" t="s">
        <v>59</v>
      </c>
      <c r="D47" s="22" t="s">
        <v>60</v>
      </c>
    </row>
    <row r="48" ht="24.0" hidden="1" customHeight="1">
      <c r="B48" s="5">
        <v>47.0</v>
      </c>
      <c r="C48" s="7" t="s">
        <v>76</v>
      </c>
      <c r="D48" s="7"/>
    </row>
    <row r="49" ht="24.0" hidden="1" customHeight="1">
      <c r="B49" s="5">
        <v>48.0</v>
      </c>
      <c r="C49" s="7" t="s">
        <v>77</v>
      </c>
      <c r="D49" s="7"/>
    </row>
    <row r="50" ht="24.0" customHeight="1">
      <c r="B50" s="5">
        <v>49.0</v>
      </c>
      <c r="C50" s="7" t="s">
        <v>64</v>
      </c>
      <c r="D50" s="11" t="s">
        <v>65</v>
      </c>
      <c r="E50" s="13"/>
      <c r="F50" s="14"/>
    </row>
    <row r="51" ht="24.0" customHeight="1">
      <c r="B51" s="5">
        <v>50.0</v>
      </c>
      <c r="C51" s="7" t="s">
        <v>66</v>
      </c>
      <c r="D51" s="11" t="s">
        <v>67</v>
      </c>
      <c r="E51" s="13"/>
      <c r="F51" s="14"/>
    </row>
    <row r="52" ht="24.0" customHeight="1">
      <c r="B52" s="5">
        <v>51.0</v>
      </c>
      <c r="C52" s="7" t="s">
        <v>71</v>
      </c>
      <c r="D52" s="11" t="s">
        <v>72</v>
      </c>
      <c r="E52" s="13"/>
      <c r="F52" s="14"/>
    </row>
    <row r="53" ht="24.0" hidden="1" customHeight="1">
      <c r="B53" s="5">
        <v>52.0</v>
      </c>
      <c r="C53" s="7" t="s">
        <v>84</v>
      </c>
      <c r="D53" s="7"/>
      <c r="E53" s="13"/>
      <c r="F53" s="14"/>
    </row>
    <row r="54" ht="24.0" hidden="1" customHeight="1">
      <c r="B54" s="5">
        <v>53.0</v>
      </c>
      <c r="C54" s="7" t="s">
        <v>85</v>
      </c>
      <c r="D54" s="7"/>
      <c r="E54" s="13"/>
      <c r="F54" s="14"/>
    </row>
    <row r="55" ht="24.0" hidden="1" customHeight="1">
      <c r="B55" s="5">
        <v>54.0</v>
      </c>
      <c r="C55" s="7" t="s">
        <v>88</v>
      </c>
      <c r="D55" s="7"/>
    </row>
    <row r="56" ht="24.0" hidden="1" customHeight="1">
      <c r="B56" s="5">
        <v>55.0</v>
      </c>
      <c r="C56" s="7" t="s">
        <v>89</v>
      </c>
      <c r="D56" s="7"/>
      <c r="E56" s="13"/>
      <c r="F56" s="14"/>
    </row>
    <row r="57" ht="24.0" customHeight="1">
      <c r="B57" s="5">
        <v>56.0</v>
      </c>
      <c r="C57" s="7" t="s">
        <v>74</v>
      </c>
      <c r="D57" s="11" t="s">
        <v>75</v>
      </c>
      <c r="E57" s="13"/>
      <c r="F57" s="14"/>
    </row>
    <row r="58" ht="24.0" customHeight="1">
      <c r="B58" s="5">
        <v>57.0</v>
      </c>
      <c r="C58" s="7" t="s">
        <v>78</v>
      </c>
      <c r="D58" s="11" t="s">
        <v>79</v>
      </c>
      <c r="E58" s="13"/>
      <c r="F58" s="14"/>
    </row>
    <row r="59" ht="24.0" hidden="1" customHeight="1">
      <c r="B59" s="5">
        <v>58.0</v>
      </c>
      <c r="C59" s="7" t="s">
        <v>97</v>
      </c>
      <c r="D59" s="7"/>
      <c r="E59" s="13"/>
      <c r="F59" s="14"/>
    </row>
    <row r="60" ht="24.0" hidden="1" customHeight="1">
      <c r="B60" s="5">
        <v>59.0</v>
      </c>
      <c r="C60" s="7" t="s">
        <v>99</v>
      </c>
      <c r="D60" s="7"/>
      <c r="E60" s="13"/>
      <c r="F60" s="14"/>
    </row>
    <row r="61" ht="24.0" customHeight="1">
      <c r="B61" s="5">
        <v>60.0</v>
      </c>
      <c r="C61" s="7" t="s">
        <v>80</v>
      </c>
      <c r="D61" s="22" t="s">
        <v>81</v>
      </c>
    </row>
    <row r="62" ht="24.0" hidden="1" customHeight="1">
      <c r="B62" s="5">
        <v>61.0</v>
      </c>
      <c r="C62" s="7" t="s">
        <v>102</v>
      </c>
      <c r="D62" s="7"/>
    </row>
    <row r="63" ht="24.0" hidden="1" customHeight="1">
      <c r="B63" s="5">
        <v>62.0</v>
      </c>
      <c r="C63" s="7" t="s">
        <v>103</v>
      </c>
      <c r="D63" s="7"/>
      <c r="E63" s="13"/>
      <c r="F63" s="14"/>
    </row>
    <row r="64" ht="24.0" hidden="1" customHeight="1">
      <c r="B64" s="5">
        <v>63.0</v>
      </c>
      <c r="C64" s="7" t="s">
        <v>104</v>
      </c>
      <c r="D64" s="7"/>
    </row>
    <row r="65" ht="24.0" hidden="1" customHeight="1">
      <c r="B65" s="5">
        <v>64.0</v>
      </c>
      <c r="C65" s="7" t="s">
        <v>107</v>
      </c>
      <c r="D65" s="7"/>
    </row>
    <row r="66" ht="24.0" hidden="1" customHeight="1">
      <c r="B66" s="5">
        <v>65.0</v>
      </c>
      <c r="C66" s="7" t="s">
        <v>108</v>
      </c>
      <c r="D66" s="7"/>
      <c r="E66" s="13"/>
      <c r="F66" s="14"/>
    </row>
    <row r="67" ht="24.0" hidden="1" customHeight="1">
      <c r="B67" s="5">
        <v>66.0</v>
      </c>
      <c r="C67" s="7" t="s">
        <v>109</v>
      </c>
      <c r="D67" s="7"/>
    </row>
    <row r="68" ht="24.0" hidden="1" customHeight="1">
      <c r="B68" s="5">
        <v>67.0</v>
      </c>
      <c r="C68" s="7" t="s">
        <v>110</v>
      </c>
      <c r="D68" s="7"/>
    </row>
    <row r="69" ht="24.0" customHeight="1">
      <c r="B69" s="5">
        <v>68.0</v>
      </c>
      <c r="C69" s="7" t="s">
        <v>82</v>
      </c>
      <c r="D69" s="17" t="s">
        <v>83</v>
      </c>
      <c r="E69" s="13"/>
      <c r="F69" s="14"/>
    </row>
    <row r="70" ht="24.0" hidden="1" customHeight="1">
      <c r="B70" s="5">
        <v>69.0</v>
      </c>
      <c r="C70" s="7" t="s">
        <v>115</v>
      </c>
      <c r="D70" s="7"/>
      <c r="E70" s="13"/>
      <c r="F70" s="14"/>
    </row>
    <row r="71" ht="24.0" hidden="1" customHeight="1">
      <c r="B71" s="5">
        <v>70.0</v>
      </c>
      <c r="C71" s="7" t="s">
        <v>116</v>
      </c>
      <c r="D71" s="7"/>
      <c r="E71" s="13"/>
      <c r="F71" s="14"/>
    </row>
    <row r="72" ht="24.0" hidden="1" customHeight="1">
      <c r="B72" s="5">
        <v>71.0</v>
      </c>
      <c r="C72" s="7" t="s">
        <v>117</v>
      </c>
      <c r="D72" s="7"/>
      <c r="E72" s="13"/>
      <c r="F72" s="14"/>
    </row>
    <row r="73" ht="24.0" hidden="1" customHeight="1">
      <c r="B73" s="5">
        <v>72.0</v>
      </c>
      <c r="C73" s="7" t="s">
        <v>118</v>
      </c>
      <c r="D73" s="7"/>
      <c r="E73" s="13"/>
      <c r="F73" s="14"/>
    </row>
    <row r="74" ht="24.0" hidden="1" customHeight="1">
      <c r="B74" s="5">
        <v>73.0</v>
      </c>
      <c r="C74" s="7" t="s">
        <v>121</v>
      </c>
      <c r="D74" s="7"/>
      <c r="E74" s="13"/>
      <c r="F74" s="14"/>
    </row>
    <row r="75" ht="24.0" hidden="1" customHeight="1">
      <c r="B75" s="5">
        <v>74.0</v>
      </c>
      <c r="C75" s="7" t="s">
        <v>122</v>
      </c>
      <c r="D75" s="7"/>
      <c r="E75" s="13"/>
      <c r="F75" s="14"/>
    </row>
    <row r="76" ht="24.0" customHeight="1">
      <c r="B76" s="5">
        <v>75.0</v>
      </c>
      <c r="C76" s="7" t="s">
        <v>86</v>
      </c>
      <c r="D76" s="11" t="s">
        <v>87</v>
      </c>
      <c r="E76" s="13"/>
      <c r="F76" s="14"/>
    </row>
    <row r="77" ht="24.0" customHeight="1">
      <c r="B77" s="5">
        <v>76.0</v>
      </c>
      <c r="C77" s="7" t="s">
        <v>90</v>
      </c>
      <c r="D77" s="11" t="s">
        <v>91</v>
      </c>
    </row>
    <row r="78" ht="24.0" hidden="1" customHeight="1">
      <c r="B78" s="5">
        <v>77.0</v>
      </c>
      <c r="C78" s="7" t="s">
        <v>125</v>
      </c>
      <c r="E78" s="13"/>
      <c r="F78" s="14"/>
    </row>
    <row r="79" ht="24.0" hidden="1" customHeight="1">
      <c r="B79" s="5">
        <v>78.0</v>
      </c>
      <c r="C79" s="7" t="s">
        <v>128</v>
      </c>
      <c r="D79" s="7"/>
    </row>
    <row r="80" ht="24.0" customHeight="1">
      <c r="B80" s="5">
        <v>79.0</v>
      </c>
      <c r="C80" s="7" t="s">
        <v>92</v>
      </c>
      <c r="D80" s="11" t="s">
        <v>93</v>
      </c>
    </row>
    <row r="81" ht="24.0" hidden="1" customHeight="1">
      <c r="B81" s="5">
        <v>80.0</v>
      </c>
      <c r="C81" s="7" t="s">
        <v>131</v>
      </c>
      <c r="D81" s="7"/>
    </row>
    <row r="82" ht="24.0" hidden="1" customHeight="1">
      <c r="B82" s="5">
        <v>81.0</v>
      </c>
      <c r="C82" s="7" t="s">
        <v>132</v>
      </c>
      <c r="D82" s="7"/>
      <c r="E82" s="13"/>
      <c r="F82" s="14"/>
    </row>
    <row r="83" ht="24.0" customHeight="1">
      <c r="B83" s="5">
        <v>82.0</v>
      </c>
      <c r="C83" s="7" t="s">
        <v>94</v>
      </c>
      <c r="D83" s="11" t="s">
        <v>95</v>
      </c>
      <c r="E83" s="13"/>
      <c r="F83" s="14"/>
    </row>
    <row r="84" ht="24.0" hidden="1" customHeight="1">
      <c r="B84" s="5">
        <v>83.0</v>
      </c>
      <c r="C84" s="7" t="s">
        <v>137</v>
      </c>
      <c r="D84" s="7"/>
    </row>
    <row r="85" ht="24.0" hidden="1" customHeight="1">
      <c r="B85" s="5">
        <v>84.0</v>
      </c>
      <c r="C85" s="7" t="s">
        <v>140</v>
      </c>
      <c r="D85" s="7"/>
    </row>
    <row r="86" ht="24.0" hidden="1" customHeight="1">
      <c r="B86" s="5">
        <v>85.0</v>
      </c>
      <c r="C86" s="7" t="s">
        <v>141</v>
      </c>
      <c r="D86" s="7"/>
      <c r="E86" s="13"/>
      <c r="F86" s="14"/>
    </row>
    <row r="87" ht="24.0" hidden="1" customHeight="1">
      <c r="B87" s="5">
        <v>86.0</v>
      </c>
      <c r="C87" s="7" t="s">
        <v>143</v>
      </c>
      <c r="D87" s="7"/>
      <c r="E87" s="13"/>
      <c r="F87" s="14"/>
    </row>
    <row r="88" ht="24.0" customHeight="1">
      <c r="B88" s="5">
        <v>87.0</v>
      </c>
      <c r="C88" s="7" t="s">
        <v>96</v>
      </c>
      <c r="D88" s="11" t="s">
        <v>98</v>
      </c>
    </row>
    <row r="89" ht="24.0" hidden="1" customHeight="1">
      <c r="B89" s="5">
        <v>88.0</v>
      </c>
      <c r="C89" s="7" t="s">
        <v>147</v>
      </c>
      <c r="D89" s="7"/>
      <c r="E89" s="13"/>
      <c r="F89" s="14"/>
    </row>
    <row r="90" ht="24.0" customHeight="1">
      <c r="B90" s="5">
        <v>89.0</v>
      </c>
      <c r="C90" s="7" t="s">
        <v>100</v>
      </c>
      <c r="D90" s="11" t="s">
        <v>101</v>
      </c>
      <c r="E90" s="13"/>
      <c r="F90" s="14"/>
    </row>
    <row r="91" ht="24.0" hidden="1" customHeight="1">
      <c r="B91" s="5">
        <v>90.0</v>
      </c>
      <c r="C91" s="7" t="s">
        <v>150</v>
      </c>
      <c r="D91" s="7"/>
      <c r="E91" s="13"/>
      <c r="F91" s="14"/>
    </row>
    <row r="92" ht="24.0" hidden="1" customHeight="1">
      <c r="B92" s="5">
        <v>91.0</v>
      </c>
      <c r="C92" s="7" t="s">
        <v>151</v>
      </c>
      <c r="D92" s="7"/>
      <c r="E92" s="13"/>
      <c r="F92" s="14"/>
    </row>
    <row r="93" ht="24.0" customHeight="1">
      <c r="B93" s="5">
        <v>92.0</v>
      </c>
      <c r="C93" s="7" t="s">
        <v>105</v>
      </c>
      <c r="D93" s="11" t="s">
        <v>106</v>
      </c>
      <c r="E93" s="13"/>
      <c r="F93" s="14"/>
    </row>
    <row r="94" ht="24.0" customHeight="1">
      <c r="B94" s="5">
        <v>93.0</v>
      </c>
      <c r="C94" s="7" t="s">
        <v>111</v>
      </c>
      <c r="D94" s="11" t="s">
        <v>112</v>
      </c>
    </row>
    <row r="95" ht="24.0" hidden="1" customHeight="1">
      <c r="B95" s="5">
        <v>94.0</v>
      </c>
      <c r="C95" s="7" t="s">
        <v>160</v>
      </c>
      <c r="D95" s="7"/>
    </row>
    <row r="96" ht="24.0" hidden="1" customHeight="1">
      <c r="B96" s="5">
        <v>95.0</v>
      </c>
      <c r="C96" s="7" t="s">
        <v>161</v>
      </c>
      <c r="D96" s="7"/>
      <c r="E96" s="13"/>
      <c r="F96" s="14"/>
    </row>
    <row r="97" ht="24.0" hidden="1" customHeight="1">
      <c r="B97" s="5">
        <v>96.0</v>
      </c>
      <c r="C97" s="7" t="s">
        <v>164</v>
      </c>
      <c r="D97" s="7"/>
      <c r="E97" s="13"/>
      <c r="F97" s="14"/>
    </row>
    <row r="98" ht="24.0" hidden="1" customHeight="1">
      <c r="B98" s="5">
        <v>97.0</v>
      </c>
      <c r="C98" s="7" t="s">
        <v>167</v>
      </c>
      <c r="D98" s="7"/>
      <c r="E98" s="13"/>
      <c r="F98" s="14"/>
    </row>
    <row r="99" ht="24.0" customHeight="1">
      <c r="B99" s="5">
        <v>98.0</v>
      </c>
      <c r="C99" s="7" t="s">
        <v>113</v>
      </c>
      <c r="D99" s="11" t="s">
        <v>114</v>
      </c>
    </row>
    <row r="100" ht="24.0" customHeight="1">
      <c r="B100" s="5">
        <v>99.0</v>
      </c>
      <c r="C100" s="7" t="s">
        <v>119</v>
      </c>
      <c r="D100" s="11" t="s">
        <v>120</v>
      </c>
    </row>
    <row r="101" ht="24.0" hidden="1" customHeight="1">
      <c r="B101" s="5">
        <v>100.0</v>
      </c>
      <c r="C101" s="7" t="s">
        <v>172</v>
      </c>
      <c r="D101" s="7"/>
    </row>
    <row r="102" ht="24.0" hidden="1" customHeight="1">
      <c r="B102" s="5">
        <v>101.0</v>
      </c>
      <c r="C102" s="7" t="s">
        <v>175</v>
      </c>
      <c r="D102" s="7"/>
    </row>
    <row r="103" ht="24.0" hidden="1" customHeight="1">
      <c r="B103" s="5">
        <v>102.0</v>
      </c>
      <c r="C103" s="7" t="s">
        <v>176</v>
      </c>
      <c r="D103" s="7"/>
      <c r="E103" s="13"/>
      <c r="F103" s="14"/>
    </row>
    <row r="104" ht="24.0" customHeight="1">
      <c r="B104" s="5">
        <v>103.0</v>
      </c>
      <c r="C104" s="7" t="s">
        <v>123</v>
      </c>
      <c r="D104" s="17" t="s">
        <v>124</v>
      </c>
      <c r="E104" s="13"/>
      <c r="F104" s="14"/>
    </row>
    <row r="105" ht="24.0" hidden="1" customHeight="1">
      <c r="B105" s="5">
        <v>104.0</v>
      </c>
      <c r="C105" s="7" t="s">
        <v>179</v>
      </c>
      <c r="D105" s="7"/>
      <c r="E105" s="13"/>
      <c r="F105" s="14"/>
    </row>
    <row r="106" ht="24.0" customHeight="1">
      <c r="B106" s="5">
        <v>105.0</v>
      </c>
      <c r="C106" s="7" t="s">
        <v>126</v>
      </c>
      <c r="D106" s="11" t="s">
        <v>127</v>
      </c>
    </row>
    <row r="107" ht="24.0" hidden="1" customHeight="1">
      <c r="B107" s="5">
        <v>106.0</v>
      </c>
      <c r="C107" s="7" t="s">
        <v>182</v>
      </c>
      <c r="D107" s="7"/>
      <c r="E107" s="13"/>
      <c r="F107" s="14"/>
    </row>
    <row r="108" ht="24.0" hidden="1" customHeight="1">
      <c r="B108" s="5">
        <v>107.0</v>
      </c>
      <c r="C108" s="7" t="s">
        <v>183</v>
      </c>
      <c r="D108" s="7"/>
      <c r="E108" s="13"/>
      <c r="F108" s="14"/>
    </row>
    <row r="109" ht="24.0" customHeight="1">
      <c r="B109" s="5">
        <v>108.0</v>
      </c>
      <c r="C109" s="7" t="s">
        <v>129</v>
      </c>
      <c r="D109" s="22" t="s">
        <v>130</v>
      </c>
    </row>
    <row r="110" ht="24.0" customHeight="1">
      <c r="B110" s="5">
        <v>109.0</v>
      </c>
      <c r="C110" s="7" t="s">
        <v>133</v>
      </c>
      <c r="D110" s="11" t="s">
        <v>134</v>
      </c>
    </row>
    <row r="111" ht="24.0" customHeight="1">
      <c r="B111" s="5">
        <v>110.0</v>
      </c>
      <c r="C111" s="7" t="s">
        <v>135</v>
      </c>
      <c r="D111" s="11" t="s">
        <v>136</v>
      </c>
    </row>
    <row r="112" ht="24.0" hidden="1" customHeight="1">
      <c r="B112" s="5">
        <v>111.0</v>
      </c>
      <c r="C112" s="7" t="s">
        <v>190</v>
      </c>
      <c r="D112" s="7"/>
    </row>
    <row r="113" ht="24.0" hidden="1" customHeight="1">
      <c r="B113" s="5">
        <v>112.0</v>
      </c>
      <c r="C113" s="7" t="s">
        <v>193</v>
      </c>
      <c r="D113" s="7"/>
      <c r="E113" s="13"/>
      <c r="F113" s="14"/>
    </row>
    <row r="114" ht="24.0" hidden="1" customHeight="1">
      <c r="B114" s="5">
        <v>113.0</v>
      </c>
      <c r="C114" s="7" t="s">
        <v>194</v>
      </c>
      <c r="D114" s="7"/>
      <c r="E114" s="13"/>
      <c r="F114" s="14"/>
    </row>
    <row r="115" ht="24.0" customHeight="1">
      <c r="B115" s="5">
        <v>114.0</v>
      </c>
      <c r="C115" s="7" t="s">
        <v>138</v>
      </c>
      <c r="D115" s="11" t="s">
        <v>139</v>
      </c>
    </row>
    <row r="116" ht="24.0" hidden="1" customHeight="1">
      <c r="B116" s="5">
        <v>115.0</v>
      </c>
      <c r="C116" s="7" t="s">
        <v>197</v>
      </c>
      <c r="D116" s="7"/>
      <c r="E116" s="13"/>
      <c r="F116" s="14"/>
    </row>
    <row r="117" ht="24.0" hidden="1" customHeight="1">
      <c r="B117" s="5">
        <v>116.0</v>
      </c>
      <c r="C117" s="7" t="s">
        <v>198</v>
      </c>
      <c r="D117" s="7"/>
    </row>
    <row r="118" ht="24.0" customHeight="1">
      <c r="B118" s="5">
        <v>117.0</v>
      </c>
      <c r="C118" s="7" t="s">
        <v>142</v>
      </c>
      <c r="D118" s="11" t="s">
        <v>144</v>
      </c>
    </row>
    <row r="119" ht="24.0" hidden="1" customHeight="1">
      <c r="B119" s="5">
        <v>118.0</v>
      </c>
      <c r="C119" s="7" t="s">
        <v>201</v>
      </c>
      <c r="D119" s="7"/>
      <c r="E119" s="13"/>
      <c r="F119" s="14"/>
    </row>
    <row r="120" ht="24.0" hidden="1" customHeight="1">
      <c r="B120" s="5">
        <v>119.0</v>
      </c>
      <c r="C120" s="7" t="s">
        <v>202</v>
      </c>
      <c r="D120" s="7"/>
      <c r="E120" s="13"/>
      <c r="F120" s="14"/>
    </row>
    <row r="121" ht="24.0" hidden="1" customHeight="1">
      <c r="B121" s="5">
        <v>120.0</v>
      </c>
      <c r="C121" s="7" t="s">
        <v>203</v>
      </c>
      <c r="D121" s="7"/>
    </row>
    <row r="122" ht="24.0" hidden="1" customHeight="1">
      <c r="B122" s="5">
        <v>121.0</v>
      </c>
      <c r="C122" s="7" t="s">
        <v>204</v>
      </c>
      <c r="D122" s="7"/>
    </row>
    <row r="123" ht="24.0" customHeight="1">
      <c r="B123" s="5">
        <v>122.0</v>
      </c>
      <c r="C123" s="7" t="s">
        <v>145</v>
      </c>
      <c r="D123" s="11" t="s">
        <v>146</v>
      </c>
    </row>
    <row r="124" ht="24.0" hidden="1" customHeight="1">
      <c r="B124" s="5">
        <v>123.0</v>
      </c>
      <c r="C124" s="7" t="s">
        <v>205</v>
      </c>
      <c r="D124" s="7"/>
      <c r="E124" s="13"/>
      <c r="F124" s="14"/>
    </row>
    <row r="125" ht="24.0" hidden="1" customHeight="1">
      <c r="B125" s="5">
        <v>124.0</v>
      </c>
      <c r="C125" s="7" t="s">
        <v>206</v>
      </c>
      <c r="D125" s="7"/>
      <c r="E125" s="13"/>
      <c r="F125" s="14"/>
    </row>
    <row r="126" ht="24.0" hidden="1" customHeight="1">
      <c r="B126" s="5">
        <v>125.0</v>
      </c>
      <c r="C126" s="7" t="s">
        <v>207</v>
      </c>
      <c r="D126" s="7"/>
      <c r="E126" s="13"/>
      <c r="F126" s="14"/>
    </row>
    <row r="127" ht="24.0" hidden="1" customHeight="1">
      <c r="B127" s="5">
        <v>126.0</v>
      </c>
      <c r="C127" s="7" t="s">
        <v>208</v>
      </c>
      <c r="D127" s="7"/>
      <c r="E127" s="13"/>
      <c r="F127" s="14"/>
    </row>
    <row r="128" ht="24.0" hidden="1" customHeight="1">
      <c r="B128" s="5">
        <v>127.0</v>
      </c>
      <c r="C128" s="7" t="s">
        <v>209</v>
      </c>
      <c r="D128" s="7"/>
    </row>
    <row r="129" ht="24.0" hidden="1" customHeight="1">
      <c r="B129" s="5">
        <v>128.0</v>
      </c>
      <c r="C129" s="7" t="s">
        <v>210</v>
      </c>
      <c r="D129" s="7"/>
    </row>
    <row r="130" ht="24.0" hidden="1" customHeight="1">
      <c r="B130" s="5">
        <v>129.0</v>
      </c>
      <c r="C130" s="7" t="s">
        <v>211</v>
      </c>
      <c r="D130" s="7"/>
    </row>
    <row r="131" ht="24.0" hidden="1" customHeight="1">
      <c r="B131" s="5">
        <v>130.0</v>
      </c>
      <c r="C131" s="7" t="s">
        <v>212</v>
      </c>
      <c r="D131" s="7"/>
    </row>
    <row r="132" ht="24.0" hidden="1" customHeight="1">
      <c r="B132" s="5">
        <v>131.0</v>
      </c>
      <c r="C132" s="7" t="s">
        <v>213</v>
      </c>
      <c r="D132" s="7"/>
    </row>
    <row r="133" ht="24.0" hidden="1" customHeight="1">
      <c r="B133" s="5">
        <v>132.0</v>
      </c>
      <c r="C133" s="7" t="s">
        <v>214</v>
      </c>
      <c r="D133" s="7"/>
      <c r="E133" s="13"/>
      <c r="F133" s="14"/>
    </row>
    <row r="134" ht="24.0" customHeight="1">
      <c r="B134" s="5">
        <v>133.0</v>
      </c>
      <c r="C134" s="7" t="s">
        <v>148</v>
      </c>
      <c r="D134" s="11" t="s">
        <v>149</v>
      </c>
    </row>
    <row r="135" ht="24.0" customHeight="1">
      <c r="B135" s="5">
        <v>134.0</v>
      </c>
      <c r="C135" s="7" t="s">
        <v>152</v>
      </c>
      <c r="D135" s="11" t="s">
        <v>153</v>
      </c>
    </row>
    <row r="136" ht="24.0" customHeight="1">
      <c r="B136" s="5">
        <v>135.0</v>
      </c>
      <c r="C136" s="7" t="s">
        <v>154</v>
      </c>
      <c r="D136" s="11" t="s">
        <v>155</v>
      </c>
      <c r="E136" s="13"/>
      <c r="F136" s="14"/>
    </row>
    <row r="137" ht="24.0" hidden="1" customHeight="1">
      <c r="B137" s="5">
        <v>136.0</v>
      </c>
      <c r="C137" s="7" t="s">
        <v>215</v>
      </c>
      <c r="D137" s="7"/>
      <c r="E137" s="13"/>
      <c r="F137" s="14"/>
    </row>
    <row r="138" ht="24.0" hidden="1" customHeight="1">
      <c r="B138" s="5">
        <v>137.0</v>
      </c>
      <c r="C138" s="7" t="s">
        <v>216</v>
      </c>
      <c r="D138" s="7"/>
    </row>
    <row r="139" ht="24.0" hidden="1" customHeight="1">
      <c r="B139" s="5">
        <v>138.0</v>
      </c>
      <c r="C139" s="7" t="s">
        <v>217</v>
      </c>
      <c r="D139" s="7"/>
      <c r="E139" s="13"/>
      <c r="F139" s="14"/>
    </row>
    <row r="140" ht="24.0" hidden="1" customHeight="1">
      <c r="B140" s="5">
        <v>139.0</v>
      </c>
      <c r="C140" s="7" t="s">
        <v>218</v>
      </c>
      <c r="D140" s="7"/>
    </row>
    <row r="141" ht="24.0" hidden="1" customHeight="1">
      <c r="B141" s="5">
        <v>140.0</v>
      </c>
      <c r="C141" s="7" t="s">
        <v>219</v>
      </c>
      <c r="D141" s="7"/>
      <c r="E141" s="13"/>
      <c r="F141" s="14"/>
    </row>
    <row r="142" ht="24.0" hidden="1" customHeight="1">
      <c r="B142" s="5">
        <v>141.0</v>
      </c>
      <c r="C142" s="7" t="s">
        <v>220</v>
      </c>
      <c r="D142" s="7"/>
      <c r="E142" s="13"/>
      <c r="F142" s="14"/>
    </row>
    <row r="143" ht="24.0" hidden="1" customHeight="1">
      <c r="B143" s="5">
        <v>142.0</v>
      </c>
      <c r="C143" s="7" t="s">
        <v>221</v>
      </c>
      <c r="D143" s="7"/>
    </row>
    <row r="144" ht="24.0" customHeight="1">
      <c r="B144" s="5">
        <v>143.0</v>
      </c>
      <c r="C144" s="7" t="s">
        <v>156</v>
      </c>
      <c r="D144" s="11" t="s">
        <v>157</v>
      </c>
    </row>
    <row r="145" ht="24.0" hidden="1" customHeight="1">
      <c r="B145" s="5">
        <v>144.0</v>
      </c>
      <c r="C145" s="7" t="s">
        <v>222</v>
      </c>
      <c r="D145" s="7"/>
    </row>
    <row r="146" ht="24.0" hidden="1" customHeight="1">
      <c r="B146" s="5">
        <v>145.0</v>
      </c>
      <c r="C146" s="7" t="s">
        <v>223</v>
      </c>
      <c r="D146" s="7"/>
      <c r="E146" s="13"/>
      <c r="F146" s="14"/>
    </row>
    <row r="147" ht="24.0" hidden="1" customHeight="1">
      <c r="B147" s="5">
        <v>146.0</v>
      </c>
      <c r="C147" s="7" t="s">
        <v>224</v>
      </c>
      <c r="D147" s="7"/>
    </row>
    <row r="148" ht="24.0" hidden="1" customHeight="1">
      <c r="B148" s="5">
        <v>147.0</v>
      </c>
      <c r="C148" s="7" t="s">
        <v>225</v>
      </c>
      <c r="D148" s="7"/>
      <c r="E148" s="13"/>
      <c r="F148" s="14"/>
    </row>
    <row r="149" ht="24.0" hidden="1" customHeight="1">
      <c r="B149" s="5">
        <v>148.0</v>
      </c>
      <c r="C149" s="7" t="s">
        <v>226</v>
      </c>
      <c r="D149" s="7"/>
      <c r="E149" s="13"/>
      <c r="F149" s="14"/>
    </row>
    <row r="150" ht="24.0" hidden="1" customHeight="1">
      <c r="B150" s="5">
        <v>149.0</v>
      </c>
      <c r="C150" s="7" t="s">
        <v>227</v>
      </c>
      <c r="D150" s="7"/>
      <c r="E150" s="13"/>
      <c r="F150" s="14"/>
    </row>
    <row r="151" ht="24.0" hidden="1" customHeight="1">
      <c r="B151" s="5">
        <v>150.0</v>
      </c>
      <c r="C151" s="7" t="s">
        <v>228</v>
      </c>
      <c r="D151" s="7"/>
      <c r="E151" s="13"/>
      <c r="F151" s="14"/>
    </row>
    <row r="152" ht="24.0" hidden="1" customHeight="1">
      <c r="B152" s="5">
        <v>151.0</v>
      </c>
      <c r="C152" s="7" t="s">
        <v>229</v>
      </c>
      <c r="D152" s="7"/>
      <c r="E152" s="13"/>
      <c r="F152" s="14"/>
    </row>
    <row r="153" ht="24.0" hidden="1" customHeight="1">
      <c r="B153" s="5">
        <v>152.0</v>
      </c>
      <c r="C153" s="7" t="s">
        <v>230</v>
      </c>
      <c r="D153" s="7"/>
    </row>
    <row r="154" ht="24.0" customHeight="1">
      <c r="B154" s="5">
        <v>153.0</v>
      </c>
      <c r="C154" s="7" t="s">
        <v>158</v>
      </c>
      <c r="D154" s="22" t="s">
        <v>159</v>
      </c>
      <c r="E154" s="13"/>
      <c r="F154" s="14"/>
    </row>
    <row r="155" ht="24.0" hidden="1" customHeight="1">
      <c r="B155" s="5">
        <v>154.0</v>
      </c>
      <c r="C155" s="7" t="s">
        <v>231</v>
      </c>
      <c r="D155" s="7"/>
      <c r="E155" s="13"/>
      <c r="F155" s="14"/>
    </row>
    <row r="156" ht="24.0" customHeight="1">
      <c r="B156" s="5">
        <v>155.0</v>
      </c>
      <c r="C156" s="7" t="s">
        <v>162</v>
      </c>
      <c r="D156" s="11" t="s">
        <v>163</v>
      </c>
      <c r="E156" s="13"/>
      <c r="F156" s="14"/>
    </row>
    <row r="157" ht="24.0" hidden="1" customHeight="1">
      <c r="B157" s="5">
        <v>156.0</v>
      </c>
      <c r="C157" s="7" t="s">
        <v>232</v>
      </c>
      <c r="D157" s="7"/>
      <c r="E157" s="13"/>
      <c r="F157" s="14"/>
    </row>
    <row r="158" ht="24.0" hidden="1" customHeight="1">
      <c r="B158" s="5">
        <v>157.0</v>
      </c>
      <c r="C158" s="7" t="s">
        <v>233</v>
      </c>
      <c r="D158" s="7"/>
    </row>
    <row r="159" ht="24.0" hidden="1" customHeight="1">
      <c r="B159" s="5">
        <v>158.0</v>
      </c>
      <c r="C159" s="7" t="s">
        <v>234</v>
      </c>
      <c r="D159" s="7"/>
    </row>
    <row r="160" ht="24.0" customHeight="1">
      <c r="B160" s="5">
        <v>159.0</v>
      </c>
      <c r="C160" s="7" t="s">
        <v>165</v>
      </c>
      <c r="D160" s="11" t="s">
        <v>166</v>
      </c>
    </row>
    <row r="161" ht="24.0" hidden="1" customHeight="1">
      <c r="B161" s="5">
        <v>160.0</v>
      </c>
      <c r="C161" s="7" t="s">
        <v>235</v>
      </c>
      <c r="D161" s="7"/>
    </row>
    <row r="162" ht="24.0" customHeight="1">
      <c r="B162" s="23">
        <v>161.0</v>
      </c>
      <c r="C162" s="7" t="s">
        <v>168</v>
      </c>
      <c r="D162" s="11" t="s">
        <v>169</v>
      </c>
    </row>
    <row r="163" ht="24.0" customHeight="1">
      <c r="B163" s="24"/>
      <c r="C163" s="7" t="s">
        <v>170</v>
      </c>
      <c r="D163" s="11" t="s">
        <v>171</v>
      </c>
    </row>
    <row r="164" ht="24.0" hidden="1" customHeight="1">
      <c r="B164" s="5">
        <v>162.0</v>
      </c>
      <c r="C164" s="7" t="s">
        <v>236</v>
      </c>
      <c r="D164" s="7"/>
      <c r="E164" s="13"/>
      <c r="F164" s="14"/>
    </row>
    <row r="165" ht="24.0" hidden="1" customHeight="1">
      <c r="B165" s="5">
        <v>163.0</v>
      </c>
      <c r="C165" s="7" t="s">
        <v>237</v>
      </c>
      <c r="D165" s="7"/>
      <c r="E165" s="13"/>
      <c r="F165" s="14"/>
    </row>
    <row r="166" ht="24.0" customHeight="1">
      <c r="B166" s="5">
        <v>164.0</v>
      </c>
      <c r="C166" s="7" t="s">
        <v>173</v>
      </c>
      <c r="D166" s="11" t="s">
        <v>174</v>
      </c>
    </row>
    <row r="167" ht="24.0" hidden="1" customHeight="1">
      <c r="B167" s="5">
        <v>165.0</v>
      </c>
      <c r="C167" s="7" t="s">
        <v>238</v>
      </c>
      <c r="D167" s="7"/>
      <c r="E167" s="13"/>
      <c r="F167" s="14"/>
    </row>
    <row r="168" ht="24.0" hidden="1" customHeight="1">
      <c r="B168" s="5">
        <v>166.0</v>
      </c>
      <c r="C168" s="7" t="s">
        <v>239</v>
      </c>
      <c r="D168" s="7"/>
      <c r="E168" s="13"/>
      <c r="F168" s="14"/>
    </row>
    <row r="169" ht="24.0" hidden="1" customHeight="1">
      <c r="B169" s="5">
        <v>167.0</v>
      </c>
      <c r="C169" s="7" t="s">
        <v>240</v>
      </c>
      <c r="D169" s="7"/>
    </row>
    <row r="170" ht="24.0" customHeight="1">
      <c r="B170" s="5">
        <v>168.0</v>
      </c>
      <c r="C170" s="7" t="s">
        <v>177</v>
      </c>
      <c r="D170" s="11" t="s">
        <v>178</v>
      </c>
    </row>
    <row r="171" ht="24.0" hidden="1" customHeight="1">
      <c r="B171" s="5">
        <v>169.0</v>
      </c>
      <c r="C171" s="7" t="s">
        <v>241</v>
      </c>
      <c r="D171" s="7"/>
      <c r="E171" s="13"/>
      <c r="F171" s="14"/>
    </row>
    <row r="172" ht="24.0" hidden="1" customHeight="1">
      <c r="B172" s="5">
        <v>170.0</v>
      </c>
      <c r="C172" s="7" t="s">
        <v>242</v>
      </c>
      <c r="D172" s="7"/>
      <c r="E172" s="13"/>
      <c r="F172" s="14"/>
    </row>
    <row r="173" ht="24.0" hidden="1" customHeight="1">
      <c r="B173" s="5">
        <v>171.0</v>
      </c>
      <c r="C173" s="7" t="s">
        <v>243</v>
      </c>
      <c r="D173" s="7"/>
    </row>
    <row r="174" ht="24.0" hidden="1" customHeight="1">
      <c r="B174" s="5">
        <v>172.0</v>
      </c>
      <c r="C174" s="7" t="s">
        <v>244</v>
      </c>
      <c r="D174" s="7"/>
    </row>
    <row r="175" ht="24.0" hidden="1" customHeight="1">
      <c r="B175" s="5">
        <v>173.0</v>
      </c>
      <c r="C175" s="7" t="s">
        <v>245</v>
      </c>
      <c r="D175" s="7"/>
    </row>
    <row r="176" ht="24.0" hidden="1" customHeight="1">
      <c r="B176" s="5">
        <v>174.0</v>
      </c>
      <c r="C176" s="7" t="s">
        <v>246</v>
      </c>
      <c r="D176" s="7"/>
    </row>
    <row r="177" ht="24.0" hidden="1" customHeight="1">
      <c r="B177" s="5">
        <v>175.0</v>
      </c>
      <c r="C177" s="7" t="s">
        <v>247</v>
      </c>
      <c r="D177" s="7"/>
    </row>
    <row r="178" ht="24.0" hidden="1" customHeight="1">
      <c r="B178" s="5">
        <v>176.0</v>
      </c>
      <c r="C178" s="7" t="s">
        <v>248</v>
      </c>
      <c r="D178" s="7"/>
    </row>
    <row r="179" ht="24.0" hidden="1" customHeight="1">
      <c r="B179" s="5">
        <v>177.0</v>
      </c>
      <c r="C179" s="7" t="s">
        <v>249</v>
      </c>
      <c r="D179" s="7"/>
    </row>
    <row r="180" ht="24.0" hidden="1" customHeight="1">
      <c r="B180" s="5">
        <v>178.0</v>
      </c>
      <c r="C180" s="7" t="s">
        <v>250</v>
      </c>
      <c r="D180" s="7"/>
    </row>
    <row r="181" ht="24.0" hidden="1" customHeight="1">
      <c r="B181" s="5">
        <v>179.0</v>
      </c>
      <c r="C181" s="7" t="s">
        <v>251</v>
      </c>
      <c r="D181" s="7"/>
    </row>
    <row r="182" ht="24.0" hidden="1" customHeight="1">
      <c r="B182" s="5">
        <v>180.0</v>
      </c>
      <c r="C182" s="7" t="s">
        <v>252</v>
      </c>
      <c r="D182" s="7"/>
    </row>
    <row r="183" ht="24.0" hidden="1" customHeight="1">
      <c r="B183" s="5">
        <v>181.0</v>
      </c>
      <c r="C183" s="7" t="s">
        <v>253</v>
      </c>
      <c r="D183" s="7"/>
    </row>
    <row r="184" ht="24.0" hidden="1" customHeight="1">
      <c r="B184" s="5">
        <v>182.0</v>
      </c>
      <c r="C184" s="7" t="s">
        <v>254</v>
      </c>
      <c r="D184" s="7"/>
    </row>
    <row r="185" ht="24.0" hidden="1" customHeight="1">
      <c r="B185" s="5">
        <v>183.0</v>
      </c>
      <c r="C185" s="7" t="s">
        <v>255</v>
      </c>
      <c r="D185" s="7"/>
    </row>
    <row r="186" ht="24.0" hidden="1" customHeight="1">
      <c r="B186" s="5">
        <v>184.0</v>
      </c>
      <c r="C186" s="7" t="s">
        <v>256</v>
      </c>
      <c r="D186" s="7"/>
    </row>
    <row r="187" ht="24.0" hidden="1" customHeight="1">
      <c r="B187" s="5">
        <v>185.0</v>
      </c>
      <c r="C187" s="7" t="s">
        <v>110</v>
      </c>
      <c r="D187" s="7"/>
    </row>
    <row r="188" ht="24.0" hidden="1" customHeight="1">
      <c r="B188" s="5">
        <v>186.0</v>
      </c>
      <c r="C188" s="7" t="s">
        <v>257</v>
      </c>
      <c r="D188" s="7"/>
    </row>
    <row r="189" ht="24.0" hidden="1" customHeight="1">
      <c r="B189" s="5">
        <v>187.0</v>
      </c>
      <c r="C189" s="7" t="s">
        <v>258</v>
      </c>
      <c r="D189" s="7"/>
    </row>
    <row r="190" ht="24.0" hidden="1" customHeight="1">
      <c r="B190" s="5">
        <v>188.0</v>
      </c>
      <c r="C190" s="7" t="s">
        <v>259</v>
      </c>
      <c r="D190" s="7"/>
    </row>
    <row r="191" ht="24.0" hidden="1" customHeight="1">
      <c r="B191" s="5">
        <v>189.0</v>
      </c>
      <c r="C191" s="7" t="s">
        <v>260</v>
      </c>
      <c r="D191" s="7"/>
    </row>
    <row r="192" ht="24.0" hidden="1" customHeight="1">
      <c r="B192" s="5">
        <v>190.0</v>
      </c>
      <c r="C192" s="7" t="s">
        <v>261</v>
      </c>
      <c r="D192" s="7"/>
    </row>
    <row r="193" ht="24.0" hidden="1" customHeight="1">
      <c r="B193" s="5">
        <v>191.0</v>
      </c>
      <c r="C193" s="7" t="s">
        <v>262</v>
      </c>
      <c r="D193" s="7"/>
    </row>
    <row r="194" ht="24.0" hidden="1" customHeight="1">
      <c r="B194" s="5">
        <v>192.0</v>
      </c>
      <c r="C194" s="7" t="s">
        <v>263</v>
      </c>
      <c r="D194" s="7"/>
    </row>
    <row r="195" ht="24.0" hidden="1" customHeight="1">
      <c r="B195" s="5">
        <v>193.0</v>
      </c>
      <c r="C195" s="7" t="s">
        <v>264</v>
      </c>
      <c r="D195" s="7"/>
    </row>
    <row r="196" ht="24.0" hidden="1" customHeight="1">
      <c r="B196" s="5">
        <v>194.0</v>
      </c>
      <c r="C196" s="7" t="s">
        <v>265</v>
      </c>
      <c r="D196" s="7"/>
    </row>
    <row r="197" ht="24.0" hidden="1" customHeight="1">
      <c r="B197" s="5">
        <v>195.0</v>
      </c>
      <c r="C197" s="7" t="s">
        <v>266</v>
      </c>
      <c r="D197" s="7"/>
    </row>
    <row r="198" ht="24.0" hidden="1" customHeight="1">
      <c r="B198" s="5">
        <v>196.0</v>
      </c>
      <c r="C198" s="7" t="s">
        <v>267</v>
      </c>
      <c r="D198" s="7"/>
    </row>
    <row r="199" ht="24.0" hidden="1" customHeight="1">
      <c r="B199" s="5">
        <v>197.0</v>
      </c>
      <c r="C199" s="7" t="s">
        <v>268</v>
      </c>
      <c r="D199" s="7"/>
    </row>
    <row r="200" ht="24.0" hidden="1" customHeight="1">
      <c r="B200" s="5">
        <v>198.0</v>
      </c>
      <c r="C200" s="7" t="s">
        <v>269</v>
      </c>
      <c r="D200" s="7"/>
    </row>
    <row r="201" ht="24.0" hidden="1" customHeight="1">
      <c r="B201" s="5">
        <v>199.0</v>
      </c>
      <c r="C201" s="7" t="s">
        <v>270</v>
      </c>
      <c r="D201" s="7"/>
    </row>
    <row r="202" ht="24.0" hidden="1" customHeight="1">
      <c r="B202" s="5">
        <v>200.0</v>
      </c>
      <c r="C202" s="7" t="s">
        <v>271</v>
      </c>
      <c r="D202" s="7"/>
    </row>
    <row r="203" ht="24.0" hidden="1" customHeight="1">
      <c r="B203" s="5">
        <v>201.0</v>
      </c>
      <c r="C203" s="7" t="s">
        <v>272</v>
      </c>
      <c r="D203" s="7"/>
    </row>
    <row r="204" ht="24.0" hidden="1" customHeight="1">
      <c r="B204" s="5">
        <v>202.0</v>
      </c>
      <c r="C204" s="7" t="s">
        <v>273</v>
      </c>
      <c r="D204" s="7"/>
    </row>
    <row r="205" ht="24.0" hidden="1" customHeight="1">
      <c r="B205" s="5">
        <v>203.0</v>
      </c>
      <c r="C205" s="7" t="s">
        <v>274</v>
      </c>
      <c r="D205" s="7"/>
    </row>
    <row r="206" ht="24.0" hidden="1" customHeight="1">
      <c r="B206" s="5">
        <v>204.0</v>
      </c>
      <c r="C206" s="7" t="s">
        <v>275</v>
      </c>
      <c r="D206" s="7"/>
    </row>
    <row r="207" ht="24.0" hidden="1" customHeight="1">
      <c r="B207" s="5">
        <v>205.0</v>
      </c>
      <c r="C207" s="7" t="s">
        <v>276</v>
      </c>
      <c r="D207" s="7"/>
    </row>
    <row r="208" ht="24.0" hidden="1" customHeight="1">
      <c r="B208" s="5">
        <v>206.0</v>
      </c>
      <c r="C208" s="7" t="s">
        <v>277</v>
      </c>
      <c r="D208" s="7"/>
    </row>
    <row r="209" ht="24.0" hidden="1" customHeight="1">
      <c r="B209" s="5">
        <v>207.0</v>
      </c>
      <c r="C209" s="7" t="s">
        <v>278</v>
      </c>
      <c r="D209" s="7"/>
    </row>
    <row r="210" ht="24.0" hidden="1" customHeight="1">
      <c r="B210" s="5">
        <v>208.0</v>
      </c>
      <c r="C210" s="7" t="s">
        <v>279</v>
      </c>
      <c r="D210" s="7"/>
    </row>
    <row r="211" ht="24.0" hidden="1" customHeight="1">
      <c r="B211" s="5">
        <v>209.0</v>
      </c>
      <c r="C211" s="7" t="s">
        <v>280</v>
      </c>
      <c r="D211" s="7"/>
    </row>
    <row r="212" ht="24.0" hidden="1" customHeight="1">
      <c r="B212" s="5">
        <v>210.0</v>
      </c>
      <c r="C212" s="7" t="s">
        <v>281</v>
      </c>
      <c r="D212" s="7"/>
    </row>
    <row r="213" ht="24.0" hidden="1" customHeight="1">
      <c r="B213" s="5">
        <v>211.0</v>
      </c>
      <c r="C213" s="7" t="s">
        <v>282</v>
      </c>
      <c r="D213" s="7"/>
    </row>
    <row r="214" ht="24.0" hidden="1" customHeight="1">
      <c r="B214" s="5">
        <v>212.0</v>
      </c>
      <c r="C214" s="7" t="s">
        <v>283</v>
      </c>
      <c r="D214" s="7"/>
    </row>
    <row r="215" ht="24.0" hidden="1" customHeight="1">
      <c r="B215" s="5">
        <v>213.0</v>
      </c>
      <c r="C215" s="7" t="s">
        <v>284</v>
      </c>
      <c r="D215" s="7"/>
    </row>
    <row r="216" ht="24.0" hidden="1" customHeight="1">
      <c r="B216" s="5">
        <v>214.0</v>
      </c>
      <c r="C216" s="7" t="s">
        <v>285</v>
      </c>
      <c r="D216" s="7"/>
    </row>
    <row r="217" ht="24.0" hidden="1" customHeight="1">
      <c r="B217" s="5">
        <v>215.0</v>
      </c>
      <c r="C217" s="7" t="s">
        <v>286</v>
      </c>
      <c r="D217" s="7"/>
    </row>
    <row r="218" ht="24.0" hidden="1" customHeight="1">
      <c r="B218" s="5">
        <v>216.0</v>
      </c>
      <c r="C218" s="7" t="s">
        <v>287</v>
      </c>
      <c r="D218" s="7"/>
    </row>
    <row r="219" ht="24.0" hidden="1" customHeight="1">
      <c r="B219" s="5">
        <v>217.0</v>
      </c>
      <c r="C219" s="7" t="s">
        <v>288</v>
      </c>
      <c r="D219" s="7"/>
    </row>
    <row r="220" ht="24.0" hidden="1" customHeight="1">
      <c r="B220" s="5">
        <v>218.0</v>
      </c>
      <c r="C220" s="7" t="s">
        <v>289</v>
      </c>
      <c r="D220" s="7"/>
    </row>
    <row r="221" ht="24.0" hidden="1" customHeight="1">
      <c r="B221" s="5">
        <v>219.0</v>
      </c>
      <c r="C221" s="7" t="s">
        <v>290</v>
      </c>
      <c r="D221" s="7"/>
    </row>
    <row r="222" ht="24.0" hidden="1" customHeight="1">
      <c r="B222" s="5">
        <v>220.0</v>
      </c>
      <c r="C222" s="7" t="s">
        <v>291</v>
      </c>
      <c r="D222" s="7"/>
    </row>
    <row r="223" ht="24.0" hidden="1" customHeight="1">
      <c r="B223" s="5">
        <v>221.0</v>
      </c>
      <c r="C223" s="7" t="s">
        <v>292</v>
      </c>
      <c r="D223" s="7"/>
    </row>
    <row r="224" ht="24.0" hidden="1" customHeight="1">
      <c r="B224" s="5">
        <v>222.0</v>
      </c>
      <c r="C224" s="7" t="s">
        <v>293</v>
      </c>
      <c r="D224" s="7"/>
    </row>
    <row r="225" ht="24.0" hidden="1" customHeight="1">
      <c r="B225" s="5">
        <v>223.0</v>
      </c>
      <c r="C225" s="7" t="s">
        <v>294</v>
      </c>
      <c r="D225" s="7"/>
    </row>
    <row r="226" ht="24.0" hidden="1" customHeight="1">
      <c r="B226" s="5">
        <v>224.0</v>
      </c>
      <c r="C226" s="7" t="s">
        <v>295</v>
      </c>
      <c r="D226" s="7"/>
    </row>
    <row r="227" ht="24.0" hidden="1" customHeight="1">
      <c r="B227" s="5">
        <v>225.0</v>
      </c>
      <c r="C227" s="7" t="s">
        <v>296</v>
      </c>
      <c r="D227" s="7"/>
    </row>
    <row r="228" ht="24.0" hidden="1" customHeight="1">
      <c r="B228" s="5">
        <v>226.0</v>
      </c>
      <c r="C228" s="7" t="s">
        <v>297</v>
      </c>
      <c r="D228" s="7"/>
    </row>
    <row r="229" ht="24.0" hidden="1" customHeight="1">
      <c r="B229" s="5">
        <v>227.0</v>
      </c>
      <c r="C229" s="7" t="s">
        <v>298</v>
      </c>
      <c r="D229" s="7"/>
    </row>
    <row r="230" ht="24.0" hidden="1" customHeight="1">
      <c r="B230" s="5">
        <v>228.0</v>
      </c>
      <c r="C230" s="7" t="s">
        <v>299</v>
      </c>
      <c r="D230" s="7"/>
    </row>
    <row r="231" ht="24.0" hidden="1" customHeight="1">
      <c r="B231" s="5">
        <v>229.0</v>
      </c>
      <c r="C231" s="7" t="s">
        <v>300</v>
      </c>
      <c r="D231" s="7"/>
    </row>
    <row r="232" ht="24.0" hidden="1" customHeight="1">
      <c r="B232" s="5">
        <v>230.0</v>
      </c>
      <c r="C232" s="7" t="s">
        <v>301</v>
      </c>
      <c r="D232" s="7"/>
    </row>
    <row r="233" ht="24.0" hidden="1" customHeight="1">
      <c r="B233" s="5">
        <v>231.0</v>
      </c>
      <c r="C233" s="7" t="s">
        <v>302</v>
      </c>
      <c r="D233" s="7"/>
    </row>
    <row r="234" ht="24.0" hidden="1" customHeight="1">
      <c r="B234" s="5">
        <v>232.0</v>
      </c>
      <c r="C234" s="7" t="s">
        <v>303</v>
      </c>
      <c r="D234" s="7"/>
    </row>
    <row r="235" ht="24.0" hidden="1" customHeight="1">
      <c r="B235" s="5">
        <v>233.0</v>
      </c>
      <c r="C235" s="7" t="s">
        <v>304</v>
      </c>
      <c r="D235" s="7"/>
    </row>
    <row r="236" ht="24.0" hidden="1" customHeight="1">
      <c r="B236" s="5">
        <v>234.0</v>
      </c>
      <c r="C236" s="7" t="s">
        <v>305</v>
      </c>
      <c r="D236" s="7"/>
    </row>
    <row r="237" ht="24.0" hidden="1" customHeight="1">
      <c r="B237" s="5">
        <v>235.0</v>
      </c>
      <c r="C237" s="7" t="s">
        <v>306</v>
      </c>
      <c r="D237" s="7"/>
    </row>
    <row r="238" ht="24.0" hidden="1" customHeight="1">
      <c r="B238" s="5">
        <v>236.0</v>
      </c>
      <c r="C238" s="7" t="s">
        <v>307</v>
      </c>
      <c r="D238" s="7"/>
    </row>
    <row r="239" ht="24.0" hidden="1" customHeight="1">
      <c r="B239" s="5">
        <v>237.0</v>
      </c>
      <c r="C239" s="7" t="s">
        <v>308</v>
      </c>
      <c r="D239" s="7"/>
    </row>
    <row r="240" ht="24.0" hidden="1" customHeight="1">
      <c r="B240" s="5">
        <v>238.0</v>
      </c>
      <c r="C240" s="7" t="s">
        <v>309</v>
      </c>
      <c r="D240" s="7"/>
    </row>
    <row r="241" ht="24.0" hidden="1" customHeight="1">
      <c r="B241" s="5">
        <v>239.0</v>
      </c>
      <c r="C241" s="7" t="s">
        <v>310</v>
      </c>
      <c r="D241" s="7"/>
    </row>
    <row r="242" ht="24.0" hidden="1" customHeight="1">
      <c r="B242" s="5">
        <v>240.0</v>
      </c>
      <c r="C242" s="7" t="s">
        <v>311</v>
      </c>
      <c r="D242" s="7"/>
    </row>
    <row r="243" ht="24.0" hidden="1" customHeight="1">
      <c r="B243" s="5">
        <v>241.0</v>
      </c>
      <c r="C243" s="7" t="s">
        <v>312</v>
      </c>
      <c r="D243" s="7"/>
    </row>
    <row r="244" ht="24.0" hidden="1" customHeight="1">
      <c r="B244" s="5">
        <v>242.0</v>
      </c>
      <c r="C244" s="7" t="s">
        <v>313</v>
      </c>
      <c r="D244" s="7"/>
    </row>
    <row r="245" ht="24.0" hidden="1" customHeight="1">
      <c r="B245" s="5">
        <v>243.0</v>
      </c>
      <c r="C245" s="7" t="s">
        <v>314</v>
      </c>
      <c r="D245" s="7"/>
    </row>
    <row r="246" ht="24.0" hidden="1" customHeight="1">
      <c r="B246" s="5">
        <v>244.0</v>
      </c>
      <c r="C246" s="7" t="s">
        <v>315</v>
      </c>
      <c r="D246" s="7"/>
    </row>
    <row r="247" ht="24.0" hidden="1" customHeight="1">
      <c r="B247" s="5">
        <v>245.0</v>
      </c>
      <c r="C247" s="7" t="s">
        <v>316</v>
      </c>
      <c r="D247" s="7"/>
    </row>
    <row r="248" ht="24.0" hidden="1" customHeight="1">
      <c r="B248" s="5">
        <v>246.0</v>
      </c>
      <c r="C248" s="7" t="s">
        <v>317</v>
      </c>
      <c r="D248" s="7"/>
    </row>
    <row r="249" ht="24.0" hidden="1" customHeight="1">
      <c r="B249" s="5">
        <v>247.0</v>
      </c>
      <c r="C249" s="7" t="s">
        <v>318</v>
      </c>
      <c r="D249" s="7"/>
    </row>
    <row r="250" ht="24.0" hidden="1" customHeight="1">
      <c r="B250" s="5">
        <v>248.0</v>
      </c>
      <c r="C250" s="7" t="s">
        <v>319</v>
      </c>
      <c r="D250" s="7"/>
    </row>
    <row r="251" ht="24.0" hidden="1" customHeight="1">
      <c r="B251" s="5">
        <v>249.0</v>
      </c>
      <c r="C251" s="7" t="s">
        <v>320</v>
      </c>
      <c r="D251" s="7"/>
    </row>
    <row r="252" ht="24.0" hidden="1" customHeight="1">
      <c r="B252" s="5">
        <v>250.0</v>
      </c>
      <c r="C252" s="7" t="s">
        <v>321</v>
      </c>
      <c r="D252" s="7"/>
    </row>
    <row r="253" ht="24.0" hidden="1" customHeight="1">
      <c r="B253" s="5">
        <v>251.0</v>
      </c>
      <c r="C253" s="7" t="s">
        <v>322</v>
      </c>
      <c r="D253" s="7"/>
    </row>
    <row r="254" ht="24.0" hidden="1" customHeight="1">
      <c r="B254" s="5">
        <v>252.0</v>
      </c>
      <c r="C254" s="7" t="s">
        <v>323</v>
      </c>
      <c r="D254" s="7"/>
    </row>
    <row r="255" ht="24.0" hidden="1" customHeight="1">
      <c r="B255" s="5">
        <v>253.0</v>
      </c>
      <c r="C255" s="7" t="s">
        <v>324</v>
      </c>
      <c r="D255" s="7"/>
    </row>
    <row r="256" ht="24.0" hidden="1" customHeight="1">
      <c r="B256" s="5">
        <v>254.0</v>
      </c>
      <c r="C256" s="7" t="s">
        <v>325</v>
      </c>
      <c r="D256" s="7"/>
    </row>
    <row r="257" ht="24.0" hidden="1" customHeight="1">
      <c r="B257" s="5">
        <v>255.0</v>
      </c>
      <c r="C257" s="7" t="s">
        <v>326</v>
      </c>
      <c r="D257" s="7"/>
    </row>
    <row r="258" ht="24.0" hidden="1" customHeight="1">
      <c r="B258" s="5">
        <v>256.0</v>
      </c>
      <c r="C258" s="7" t="s">
        <v>327</v>
      </c>
      <c r="D258" s="7"/>
    </row>
    <row r="259" ht="24.0" hidden="1" customHeight="1">
      <c r="B259" s="5">
        <v>257.0</v>
      </c>
      <c r="C259" s="7" t="s">
        <v>328</v>
      </c>
      <c r="D259" s="7"/>
    </row>
    <row r="260" ht="24.0" hidden="1" customHeight="1">
      <c r="B260" s="5">
        <v>258.0</v>
      </c>
      <c r="C260" s="7" t="s">
        <v>329</v>
      </c>
      <c r="D260" s="7"/>
    </row>
    <row r="261" ht="24.0" hidden="1" customHeight="1">
      <c r="B261" s="5">
        <v>259.0</v>
      </c>
      <c r="C261" s="7" t="s">
        <v>330</v>
      </c>
      <c r="D261" s="7"/>
    </row>
    <row r="262" ht="24.0" hidden="1" customHeight="1">
      <c r="B262" s="5">
        <v>260.0</v>
      </c>
      <c r="C262" s="7" t="s">
        <v>331</v>
      </c>
      <c r="D262" s="7"/>
    </row>
    <row r="263" ht="24.0" hidden="1" customHeight="1">
      <c r="B263" s="5">
        <v>261.0</v>
      </c>
      <c r="C263" s="7" t="s">
        <v>332</v>
      </c>
      <c r="D263" s="7"/>
    </row>
    <row r="264" ht="24.0" hidden="1" customHeight="1">
      <c r="B264" s="5">
        <v>262.0</v>
      </c>
      <c r="C264" s="7" t="s">
        <v>333</v>
      </c>
      <c r="D264" s="7"/>
    </row>
    <row r="265" ht="24.0" hidden="1" customHeight="1">
      <c r="B265" s="5">
        <v>263.0</v>
      </c>
      <c r="C265" s="7" t="s">
        <v>334</v>
      </c>
      <c r="D265" s="7"/>
    </row>
    <row r="266" ht="24.0" hidden="1" customHeight="1">
      <c r="B266" s="5">
        <v>264.0</v>
      </c>
      <c r="C266" s="7" t="s">
        <v>335</v>
      </c>
      <c r="D266" s="7"/>
    </row>
    <row r="267" ht="24.0" hidden="1" customHeight="1">
      <c r="B267" s="5">
        <v>265.0</v>
      </c>
      <c r="C267" s="7" t="s">
        <v>336</v>
      </c>
      <c r="D267" s="7"/>
    </row>
    <row r="268" ht="24.0" hidden="1" customHeight="1">
      <c r="B268" s="5">
        <v>266.0</v>
      </c>
      <c r="C268" s="7" t="s">
        <v>337</v>
      </c>
      <c r="D268" s="7"/>
    </row>
    <row r="269" ht="24.0" hidden="1" customHeight="1">
      <c r="B269" s="5">
        <v>267.0</v>
      </c>
      <c r="C269" s="7" t="s">
        <v>338</v>
      </c>
      <c r="D269" s="7"/>
    </row>
    <row r="270" ht="24.0" hidden="1" customHeight="1">
      <c r="B270" s="5">
        <v>268.0</v>
      </c>
      <c r="C270" s="7" t="s">
        <v>339</v>
      </c>
      <c r="D270" s="7"/>
    </row>
    <row r="271" ht="24.0" hidden="1" customHeight="1">
      <c r="B271" s="5">
        <v>269.0</v>
      </c>
      <c r="C271" s="7" t="s">
        <v>340</v>
      </c>
      <c r="D271" s="7"/>
    </row>
    <row r="272" ht="24.0" hidden="1" customHeight="1">
      <c r="B272" s="5">
        <v>270.0</v>
      </c>
      <c r="C272" s="7" t="s">
        <v>341</v>
      </c>
      <c r="D272" s="7"/>
    </row>
    <row r="273" ht="24.0" hidden="1" customHeight="1">
      <c r="B273" s="5">
        <v>271.0</v>
      </c>
      <c r="C273" s="7" t="s">
        <v>342</v>
      </c>
      <c r="D273" s="7"/>
    </row>
    <row r="274" ht="24.0" customHeight="1">
      <c r="B274" s="5">
        <v>272.0</v>
      </c>
      <c r="C274" s="7" t="s">
        <v>180</v>
      </c>
      <c r="D274" s="11" t="s">
        <v>181</v>
      </c>
    </row>
    <row r="275" ht="24.0" customHeight="1">
      <c r="B275" s="5">
        <v>273.0</v>
      </c>
      <c r="C275" s="7" t="s">
        <v>184</v>
      </c>
      <c r="D275" s="11" t="s">
        <v>185</v>
      </c>
    </row>
    <row r="276" ht="24.0" hidden="1" customHeight="1">
      <c r="B276" s="5">
        <v>274.0</v>
      </c>
      <c r="C276" s="7" t="s">
        <v>343</v>
      </c>
      <c r="D276" s="7"/>
    </row>
    <row r="277" ht="24.0" hidden="1" customHeight="1">
      <c r="B277" s="5">
        <v>275.0</v>
      </c>
      <c r="C277" s="7" t="s">
        <v>344</v>
      </c>
      <c r="D277" s="7"/>
    </row>
    <row r="278" ht="24.0" hidden="1" customHeight="1">
      <c r="B278" s="5">
        <v>276.0</v>
      </c>
      <c r="C278" s="7" t="s">
        <v>345</v>
      </c>
      <c r="D278" s="7"/>
    </row>
    <row r="279" ht="24.0" customHeight="1">
      <c r="B279" s="5">
        <v>277.0</v>
      </c>
      <c r="C279" s="19" t="s">
        <v>186</v>
      </c>
      <c r="D279" s="17" t="s">
        <v>187</v>
      </c>
    </row>
    <row r="280" ht="24.0" hidden="1" customHeight="1">
      <c r="B280" s="5">
        <v>278.0</v>
      </c>
      <c r="C280" s="7" t="s">
        <v>346</v>
      </c>
      <c r="D280" s="7"/>
    </row>
    <row r="281" ht="24.0" customHeight="1">
      <c r="B281" s="25">
        <v>279.0</v>
      </c>
      <c r="C281" s="7" t="s">
        <v>188</v>
      </c>
      <c r="D281" s="11" t="s">
        <v>189</v>
      </c>
    </row>
    <row r="282" ht="24.0" customHeight="1">
      <c r="B282" s="25">
        <v>280.0</v>
      </c>
      <c r="C282" s="26" t="s">
        <v>191</v>
      </c>
      <c r="D282" s="11" t="s">
        <v>192</v>
      </c>
    </row>
    <row r="283" ht="24.0" customHeight="1">
      <c r="B283" s="25">
        <v>281.0</v>
      </c>
      <c r="C283" s="26" t="s">
        <v>195</v>
      </c>
      <c r="D283" s="11" t="s">
        <v>196</v>
      </c>
    </row>
    <row r="284" ht="24.0" customHeight="1">
      <c r="B284" s="1"/>
      <c r="C284" s="27" t="s">
        <v>199</v>
      </c>
      <c r="D284" s="17" t="s">
        <v>200</v>
      </c>
    </row>
    <row r="285" ht="24.0" hidden="1" customHeight="1">
      <c r="B285" s="1"/>
      <c r="C285" s="2"/>
      <c r="D285" s="2"/>
    </row>
    <row r="286" ht="24.0" hidden="1" customHeight="1">
      <c r="B286" s="1"/>
      <c r="C286" s="2"/>
      <c r="D286" s="2"/>
    </row>
    <row r="287" ht="24.0" hidden="1" customHeight="1">
      <c r="B287" s="1"/>
      <c r="C287" s="2"/>
      <c r="D287" s="2"/>
    </row>
    <row r="288" ht="24.0" hidden="1" customHeight="1">
      <c r="B288" s="1"/>
      <c r="C288" s="2"/>
      <c r="D288" s="2"/>
    </row>
    <row r="289" ht="24.0" hidden="1" customHeight="1">
      <c r="B289" s="1"/>
      <c r="C289" s="2"/>
      <c r="D289" s="2"/>
    </row>
    <row r="290" ht="24.0" hidden="1" customHeight="1">
      <c r="B290" s="1"/>
      <c r="C290" s="2"/>
      <c r="D290" s="2"/>
    </row>
    <row r="291" ht="24.0" hidden="1" customHeight="1">
      <c r="B291" s="1"/>
      <c r="C291" s="2"/>
      <c r="D291" s="2"/>
    </row>
    <row r="292" ht="24.0" hidden="1" customHeight="1">
      <c r="B292" s="1"/>
      <c r="C292" s="2"/>
      <c r="D292" s="2"/>
    </row>
    <row r="293" ht="24.0" hidden="1" customHeight="1">
      <c r="B293" s="1"/>
      <c r="C293" s="2"/>
      <c r="D293" s="2"/>
    </row>
    <row r="294" ht="24.0" hidden="1" customHeight="1">
      <c r="B294" s="1"/>
      <c r="C294" s="2"/>
      <c r="D294" s="2"/>
    </row>
    <row r="295" ht="24.0" hidden="1" customHeight="1">
      <c r="B295" s="1"/>
      <c r="C295" s="2"/>
      <c r="D295" s="2"/>
    </row>
    <row r="296" ht="24.0" hidden="1" customHeight="1">
      <c r="B296" s="1"/>
      <c r="C296" s="2"/>
      <c r="D296" s="2"/>
    </row>
    <row r="297" ht="24.0" hidden="1" customHeight="1">
      <c r="B297" s="1"/>
      <c r="C297" s="2"/>
      <c r="D297" s="2"/>
    </row>
    <row r="298" ht="24.0" hidden="1" customHeight="1">
      <c r="B298" s="1"/>
      <c r="C298" s="2"/>
      <c r="D298" s="2"/>
    </row>
    <row r="299" ht="24.0" hidden="1" customHeight="1">
      <c r="B299" s="1"/>
      <c r="C299" s="2"/>
      <c r="D299" s="2"/>
    </row>
    <row r="300" ht="24.0" hidden="1" customHeight="1">
      <c r="B300" s="1"/>
      <c r="C300" s="2"/>
      <c r="D300" s="2"/>
    </row>
    <row r="301" ht="24.0" hidden="1" customHeight="1">
      <c r="B301" s="1"/>
      <c r="C301" s="2"/>
      <c r="D301" s="2"/>
    </row>
    <row r="302" ht="24.0" hidden="1" customHeight="1">
      <c r="B302" s="1"/>
      <c r="C302" s="2"/>
      <c r="D302" s="2"/>
    </row>
    <row r="303" ht="24.0" hidden="1" customHeight="1">
      <c r="B303" s="1"/>
      <c r="C303" s="2"/>
      <c r="D303" s="2"/>
    </row>
    <row r="304" ht="24.0" hidden="1" customHeight="1">
      <c r="B304" s="1"/>
      <c r="C304" s="2"/>
      <c r="D304" s="2"/>
    </row>
    <row r="305" ht="24.0" hidden="1" customHeight="1">
      <c r="B305" s="1"/>
      <c r="C305" s="2"/>
      <c r="D305" s="2"/>
    </row>
    <row r="306" ht="24.0" hidden="1" customHeight="1">
      <c r="B306" s="1"/>
      <c r="C306" s="2"/>
      <c r="D306" s="2"/>
    </row>
    <row r="307" ht="24.0" hidden="1" customHeight="1">
      <c r="B307" s="1"/>
      <c r="C307" s="2"/>
      <c r="D307" s="2"/>
    </row>
    <row r="308" ht="24.0" hidden="1" customHeight="1">
      <c r="B308" s="1"/>
      <c r="C308" s="2"/>
      <c r="D308" s="2"/>
    </row>
    <row r="309" ht="24.0" hidden="1" customHeight="1">
      <c r="B309" s="1"/>
      <c r="C309" s="2"/>
      <c r="D309" s="2"/>
    </row>
    <row r="310" ht="24.0" hidden="1" customHeight="1">
      <c r="B310" s="1"/>
      <c r="C310" s="2"/>
      <c r="D310" s="2"/>
    </row>
    <row r="311" ht="24.0" hidden="1" customHeight="1">
      <c r="B311" s="1"/>
      <c r="C311" s="2"/>
      <c r="D311" s="2"/>
    </row>
    <row r="312" ht="24.0" hidden="1" customHeight="1">
      <c r="B312" s="1"/>
      <c r="C312" s="2"/>
      <c r="D312" s="2"/>
    </row>
    <row r="313" ht="24.0" hidden="1" customHeight="1">
      <c r="B313" s="1"/>
      <c r="C313" s="2"/>
      <c r="D313" s="2"/>
    </row>
    <row r="314" ht="24.0" hidden="1" customHeight="1">
      <c r="B314" s="1"/>
      <c r="C314" s="2"/>
      <c r="D314" s="2"/>
    </row>
    <row r="315" ht="24.0" hidden="1" customHeight="1">
      <c r="B315" s="1"/>
      <c r="C315" s="2"/>
      <c r="D315" s="2"/>
    </row>
    <row r="316" ht="24.0" hidden="1" customHeight="1">
      <c r="B316" s="1"/>
      <c r="C316" s="2"/>
      <c r="D316" s="2"/>
    </row>
    <row r="317" ht="24.0" hidden="1" customHeight="1">
      <c r="B317" s="1"/>
      <c r="C317" s="2"/>
      <c r="D317" s="2"/>
    </row>
    <row r="318" ht="24.0" hidden="1" customHeight="1">
      <c r="B318" s="1"/>
      <c r="C318" s="2"/>
      <c r="D318" s="2"/>
    </row>
    <row r="319" ht="24.0" hidden="1" customHeight="1">
      <c r="B319" s="1"/>
      <c r="C319" s="2"/>
      <c r="D319" s="2"/>
    </row>
    <row r="320" ht="24.0" hidden="1" customHeight="1">
      <c r="B320" s="1"/>
      <c r="C320" s="2"/>
      <c r="D320" s="2"/>
    </row>
    <row r="321" ht="24.0" hidden="1" customHeight="1">
      <c r="B321" s="1"/>
      <c r="C321" s="2"/>
      <c r="D321" s="2"/>
    </row>
    <row r="322" ht="24.0" hidden="1" customHeight="1">
      <c r="B322" s="1"/>
      <c r="C322" s="2"/>
      <c r="D322" s="2"/>
    </row>
    <row r="323" ht="24.0" hidden="1" customHeight="1">
      <c r="B323" s="1"/>
      <c r="C323" s="2"/>
      <c r="D323" s="2"/>
    </row>
    <row r="324" ht="24.0" hidden="1" customHeight="1">
      <c r="B324" s="1"/>
      <c r="C324" s="2"/>
      <c r="D324" s="2"/>
    </row>
    <row r="325" ht="24.0" hidden="1" customHeight="1">
      <c r="B325" s="1"/>
      <c r="C325" s="2"/>
      <c r="D325" s="2"/>
    </row>
    <row r="326" ht="24.0" hidden="1" customHeight="1">
      <c r="B326" s="1"/>
      <c r="C326" s="2"/>
      <c r="D326" s="2"/>
    </row>
    <row r="327" ht="24.0" hidden="1" customHeight="1">
      <c r="B327" s="1"/>
      <c r="C327" s="2"/>
      <c r="D327" s="2"/>
    </row>
    <row r="328" ht="24.0" hidden="1" customHeight="1">
      <c r="B328" s="1"/>
      <c r="C328" s="2"/>
      <c r="D328" s="2"/>
    </row>
    <row r="329" ht="24.0" hidden="1" customHeight="1">
      <c r="B329" s="1"/>
      <c r="C329" s="2"/>
      <c r="D329" s="2"/>
    </row>
    <row r="330" ht="24.0" hidden="1" customHeight="1">
      <c r="B330" s="1"/>
      <c r="C330" s="2"/>
      <c r="D330" s="2"/>
    </row>
    <row r="331" ht="24.0" hidden="1" customHeight="1">
      <c r="B331" s="1"/>
      <c r="C331" s="2"/>
      <c r="D331" s="2"/>
    </row>
    <row r="332" ht="24.0" hidden="1" customHeight="1">
      <c r="B332" s="1"/>
      <c r="C332" s="2"/>
      <c r="D332" s="2"/>
    </row>
    <row r="333" ht="24.0" hidden="1" customHeight="1">
      <c r="B333" s="1"/>
      <c r="C333" s="2"/>
      <c r="D333" s="2"/>
    </row>
    <row r="334" ht="24.0" hidden="1" customHeight="1">
      <c r="B334" s="1"/>
      <c r="C334" s="2"/>
      <c r="D334" s="2"/>
    </row>
    <row r="335" ht="24.0" hidden="1" customHeight="1">
      <c r="B335" s="1"/>
      <c r="C335" s="2"/>
      <c r="D335" s="2"/>
    </row>
    <row r="336" ht="24.0" hidden="1" customHeight="1">
      <c r="B336" s="1"/>
      <c r="C336" s="2"/>
      <c r="D336" s="2"/>
    </row>
    <row r="337" ht="24.0" hidden="1" customHeight="1">
      <c r="B337" s="1"/>
      <c r="C337" s="2"/>
      <c r="D337" s="2"/>
    </row>
    <row r="338" ht="24.0" hidden="1" customHeight="1">
      <c r="B338" s="1"/>
      <c r="C338" s="2"/>
      <c r="D338" s="2"/>
    </row>
    <row r="339" ht="24.0" hidden="1" customHeight="1">
      <c r="B339" s="1"/>
      <c r="C339" s="2"/>
      <c r="D339" s="2"/>
    </row>
    <row r="340" ht="24.0" hidden="1" customHeight="1">
      <c r="B340" s="1"/>
      <c r="C340" s="2"/>
      <c r="D340" s="2"/>
    </row>
    <row r="341" ht="24.0" hidden="1" customHeight="1">
      <c r="B341" s="1"/>
      <c r="C341" s="2"/>
      <c r="D341" s="2"/>
    </row>
    <row r="342" ht="24.0" hidden="1" customHeight="1">
      <c r="B342" s="1"/>
      <c r="C342" s="2"/>
      <c r="D342" s="2"/>
    </row>
    <row r="343" ht="24.0" hidden="1" customHeight="1">
      <c r="B343" s="1"/>
      <c r="C343" s="2"/>
      <c r="D343" s="2"/>
    </row>
    <row r="344" ht="24.0" hidden="1" customHeight="1">
      <c r="B344" s="1"/>
      <c r="C344" s="2"/>
      <c r="D344" s="2"/>
    </row>
    <row r="345" ht="24.0" hidden="1" customHeight="1">
      <c r="B345" s="1"/>
      <c r="C345" s="2"/>
      <c r="D345" s="2"/>
    </row>
    <row r="346" ht="24.0" hidden="1" customHeight="1">
      <c r="B346" s="1"/>
      <c r="C346" s="2"/>
      <c r="D346" s="2"/>
    </row>
    <row r="347" ht="24.0" hidden="1" customHeight="1">
      <c r="B347" s="1"/>
      <c r="C347" s="2"/>
      <c r="D347" s="2"/>
    </row>
    <row r="348" ht="24.0" hidden="1" customHeight="1">
      <c r="B348" s="1"/>
      <c r="C348" s="2"/>
      <c r="D348" s="2"/>
    </row>
    <row r="349" ht="24.0" hidden="1" customHeight="1">
      <c r="B349" s="1"/>
      <c r="C349" s="2"/>
      <c r="D349" s="2"/>
    </row>
    <row r="350" ht="24.0" hidden="1" customHeight="1">
      <c r="B350" s="1"/>
      <c r="C350" s="2"/>
      <c r="D350" s="2"/>
    </row>
    <row r="351" ht="24.0" hidden="1" customHeight="1">
      <c r="B351" s="1"/>
      <c r="C351" s="2"/>
      <c r="D351" s="2"/>
    </row>
    <row r="352" ht="24.0" hidden="1" customHeight="1">
      <c r="B352" s="1"/>
      <c r="C352" s="2"/>
      <c r="D352" s="2"/>
    </row>
    <row r="353" ht="24.0" hidden="1" customHeight="1">
      <c r="B353" s="1"/>
      <c r="C353" s="2"/>
      <c r="D353" s="2"/>
    </row>
    <row r="354" ht="24.0" hidden="1" customHeight="1">
      <c r="B354" s="1"/>
      <c r="C354" s="2"/>
      <c r="D354" s="2"/>
    </row>
    <row r="355" ht="24.0" hidden="1" customHeight="1">
      <c r="B355" s="1"/>
      <c r="C355" s="2"/>
      <c r="D355" s="2"/>
    </row>
    <row r="356" ht="24.0" hidden="1" customHeight="1">
      <c r="B356" s="1"/>
      <c r="C356" s="2"/>
      <c r="D356" s="2"/>
    </row>
    <row r="357" ht="24.0" hidden="1" customHeight="1">
      <c r="B357" s="1"/>
      <c r="C357" s="2"/>
      <c r="D357" s="2"/>
    </row>
    <row r="358" ht="24.0" hidden="1" customHeight="1">
      <c r="B358" s="1"/>
      <c r="C358" s="2"/>
      <c r="D358" s="2"/>
    </row>
    <row r="359" ht="24.0" hidden="1" customHeight="1">
      <c r="B359" s="1"/>
      <c r="C359" s="2"/>
      <c r="D359" s="2"/>
    </row>
    <row r="360" ht="24.0" hidden="1" customHeight="1">
      <c r="B360" s="1"/>
      <c r="C360" s="2"/>
      <c r="D360" s="2"/>
    </row>
    <row r="361" ht="24.0" hidden="1" customHeight="1">
      <c r="B361" s="1"/>
      <c r="C361" s="2"/>
      <c r="D361" s="2"/>
    </row>
    <row r="362" ht="24.0" hidden="1" customHeight="1">
      <c r="B362" s="1"/>
      <c r="C362" s="2"/>
      <c r="D362" s="2"/>
    </row>
    <row r="363" ht="24.0" hidden="1" customHeight="1">
      <c r="B363" s="1"/>
      <c r="C363" s="2"/>
      <c r="D363" s="2"/>
    </row>
    <row r="364" ht="24.0" hidden="1" customHeight="1">
      <c r="B364" s="1"/>
      <c r="C364" s="2"/>
      <c r="D364" s="2"/>
    </row>
    <row r="365" ht="24.0" hidden="1" customHeight="1">
      <c r="B365" s="1"/>
      <c r="C365" s="2"/>
      <c r="D365" s="2"/>
    </row>
    <row r="366" ht="24.0" hidden="1" customHeight="1">
      <c r="B366" s="1"/>
      <c r="C366" s="2"/>
      <c r="D366" s="2"/>
    </row>
    <row r="367" ht="24.0" hidden="1" customHeight="1">
      <c r="B367" s="1"/>
      <c r="C367" s="2"/>
      <c r="D367" s="2"/>
    </row>
    <row r="368" ht="24.0" hidden="1" customHeight="1">
      <c r="B368" s="1"/>
      <c r="C368" s="2"/>
      <c r="D368" s="2"/>
    </row>
    <row r="369" ht="24.0" hidden="1" customHeight="1">
      <c r="B369" s="1"/>
      <c r="C369" s="2"/>
      <c r="D369" s="2"/>
    </row>
    <row r="370" ht="24.0" hidden="1" customHeight="1">
      <c r="B370" s="1"/>
      <c r="C370" s="2"/>
      <c r="D370" s="2"/>
    </row>
    <row r="371" ht="24.0" hidden="1" customHeight="1">
      <c r="B371" s="1"/>
      <c r="C371" s="2"/>
      <c r="D371" s="2"/>
    </row>
    <row r="372" ht="24.0" hidden="1" customHeight="1">
      <c r="B372" s="1"/>
      <c r="C372" s="2"/>
      <c r="D372" s="2"/>
    </row>
    <row r="373" ht="24.0" hidden="1" customHeight="1">
      <c r="B373" s="1"/>
      <c r="C373" s="2"/>
      <c r="D373" s="2"/>
    </row>
    <row r="374" ht="24.0" hidden="1" customHeight="1">
      <c r="B374" s="1"/>
      <c r="C374" s="2"/>
      <c r="D374" s="2"/>
    </row>
    <row r="375" ht="24.0" hidden="1" customHeight="1">
      <c r="B375" s="1"/>
      <c r="C375" s="2"/>
      <c r="D375" s="2"/>
    </row>
    <row r="376" ht="24.0" hidden="1" customHeight="1">
      <c r="B376" s="1"/>
      <c r="C376" s="2"/>
      <c r="D376" s="2"/>
    </row>
    <row r="377" ht="24.0" hidden="1" customHeight="1">
      <c r="B377" s="1"/>
      <c r="C377" s="2"/>
      <c r="D377" s="2"/>
    </row>
    <row r="378" ht="24.0" hidden="1" customHeight="1">
      <c r="B378" s="1"/>
      <c r="C378" s="2"/>
      <c r="D378" s="2"/>
    </row>
    <row r="379" ht="24.0" hidden="1" customHeight="1">
      <c r="B379" s="1"/>
      <c r="C379" s="2"/>
      <c r="D379" s="2"/>
    </row>
    <row r="380" ht="24.0" hidden="1" customHeight="1">
      <c r="B380" s="1"/>
      <c r="C380" s="2"/>
      <c r="D380" s="2"/>
    </row>
    <row r="381" ht="24.0" hidden="1" customHeight="1">
      <c r="B381" s="1"/>
      <c r="C381" s="2"/>
      <c r="D381" s="2"/>
    </row>
    <row r="382" ht="24.0" hidden="1" customHeight="1">
      <c r="B382" s="1"/>
      <c r="C382" s="2"/>
      <c r="D382" s="2"/>
    </row>
    <row r="383" ht="24.0" hidden="1" customHeight="1">
      <c r="B383" s="1"/>
      <c r="C383" s="2"/>
      <c r="D383" s="2"/>
    </row>
    <row r="384" ht="24.0" hidden="1" customHeight="1">
      <c r="B384" s="1"/>
      <c r="C384" s="2"/>
      <c r="D384" s="2"/>
    </row>
    <row r="385" ht="24.0" hidden="1" customHeight="1">
      <c r="B385" s="1"/>
      <c r="C385" s="2"/>
      <c r="D385" s="2"/>
    </row>
    <row r="386" ht="24.0" hidden="1" customHeight="1">
      <c r="B386" s="1"/>
      <c r="C386" s="2"/>
      <c r="D386" s="2"/>
    </row>
    <row r="387" ht="24.0" hidden="1" customHeight="1">
      <c r="B387" s="1"/>
      <c r="C387" s="2"/>
      <c r="D387" s="2"/>
    </row>
    <row r="388" ht="24.0" hidden="1" customHeight="1">
      <c r="B388" s="1"/>
      <c r="C388" s="2"/>
      <c r="D388" s="2"/>
    </row>
    <row r="389" ht="24.0" hidden="1" customHeight="1">
      <c r="B389" s="1"/>
      <c r="C389" s="2"/>
      <c r="D389" s="2"/>
    </row>
    <row r="390" ht="24.0" hidden="1" customHeight="1">
      <c r="B390" s="1"/>
      <c r="C390" s="2"/>
      <c r="D390" s="2"/>
    </row>
    <row r="391" ht="24.0" hidden="1" customHeight="1">
      <c r="B391" s="1"/>
      <c r="C391" s="2"/>
      <c r="D391" s="2"/>
    </row>
    <row r="392" ht="24.0" hidden="1" customHeight="1">
      <c r="B392" s="1"/>
      <c r="C392" s="2"/>
      <c r="D392" s="2"/>
    </row>
    <row r="393" ht="24.0" hidden="1" customHeight="1">
      <c r="B393" s="1"/>
      <c r="C393" s="2"/>
      <c r="D393" s="2"/>
    </row>
    <row r="394" ht="24.0" hidden="1" customHeight="1">
      <c r="B394" s="1"/>
      <c r="C394" s="2"/>
      <c r="D394" s="2"/>
    </row>
    <row r="395" ht="24.0" hidden="1" customHeight="1">
      <c r="B395" s="1"/>
      <c r="C395" s="2"/>
      <c r="D395" s="2"/>
    </row>
    <row r="396" ht="24.0" hidden="1" customHeight="1">
      <c r="B396" s="1"/>
      <c r="C396" s="2"/>
      <c r="D396" s="2"/>
    </row>
    <row r="397" ht="24.0" hidden="1" customHeight="1">
      <c r="B397" s="1"/>
      <c r="C397" s="2"/>
      <c r="D397" s="2"/>
    </row>
    <row r="398" ht="24.0" hidden="1" customHeight="1">
      <c r="B398" s="1"/>
      <c r="C398" s="2"/>
      <c r="D398" s="2"/>
    </row>
    <row r="399" ht="24.0" hidden="1" customHeight="1">
      <c r="B399" s="1"/>
      <c r="C399" s="2"/>
      <c r="D399" s="2"/>
    </row>
    <row r="400" ht="24.0" hidden="1" customHeight="1">
      <c r="B400" s="1"/>
      <c r="C400" s="2"/>
      <c r="D400" s="2"/>
    </row>
    <row r="401" ht="24.0" hidden="1" customHeight="1">
      <c r="B401" s="1"/>
      <c r="C401" s="2"/>
      <c r="D401" s="2"/>
    </row>
    <row r="402" ht="24.0" hidden="1" customHeight="1">
      <c r="B402" s="1"/>
      <c r="C402" s="2"/>
      <c r="D402" s="2"/>
    </row>
    <row r="403" ht="24.0" hidden="1" customHeight="1">
      <c r="B403" s="1"/>
      <c r="C403" s="2"/>
      <c r="D403" s="2"/>
    </row>
    <row r="404" ht="24.0" hidden="1" customHeight="1">
      <c r="B404" s="1"/>
      <c r="C404" s="2"/>
      <c r="D404" s="2"/>
    </row>
    <row r="405" ht="24.0" hidden="1" customHeight="1">
      <c r="B405" s="1"/>
      <c r="C405" s="2"/>
      <c r="D405" s="2"/>
    </row>
    <row r="406" ht="24.0" hidden="1" customHeight="1">
      <c r="B406" s="1"/>
      <c r="C406" s="2"/>
      <c r="D406" s="2"/>
    </row>
    <row r="407" ht="24.0" hidden="1" customHeight="1">
      <c r="B407" s="1"/>
      <c r="C407" s="2"/>
      <c r="D407" s="2"/>
    </row>
    <row r="408" ht="24.0" hidden="1" customHeight="1">
      <c r="B408" s="1"/>
      <c r="C408" s="2"/>
      <c r="D408" s="2"/>
    </row>
    <row r="409" ht="24.0" hidden="1" customHeight="1">
      <c r="B409" s="1"/>
      <c r="C409" s="2"/>
      <c r="D409" s="2"/>
    </row>
    <row r="410" ht="24.0" hidden="1" customHeight="1">
      <c r="B410" s="1"/>
      <c r="C410" s="2"/>
      <c r="D410" s="2"/>
    </row>
    <row r="411" ht="24.0" hidden="1" customHeight="1">
      <c r="B411" s="1"/>
      <c r="C411" s="2"/>
      <c r="D411" s="2"/>
    </row>
    <row r="412" ht="24.0" hidden="1" customHeight="1">
      <c r="B412" s="1"/>
      <c r="C412" s="2"/>
      <c r="D412" s="2"/>
    </row>
    <row r="413" ht="24.0" hidden="1" customHeight="1">
      <c r="B413" s="1"/>
      <c r="C413" s="2"/>
      <c r="D413" s="2"/>
    </row>
    <row r="414" ht="24.0" hidden="1" customHeight="1">
      <c r="B414" s="1"/>
      <c r="C414" s="2"/>
      <c r="D414" s="2"/>
    </row>
    <row r="415" ht="24.0" hidden="1" customHeight="1">
      <c r="B415" s="1"/>
      <c r="C415" s="2"/>
      <c r="D415" s="2"/>
    </row>
    <row r="416" ht="24.0" hidden="1" customHeight="1">
      <c r="B416" s="1"/>
      <c r="C416" s="2"/>
      <c r="D416" s="2"/>
    </row>
    <row r="417" ht="24.0" hidden="1" customHeight="1">
      <c r="B417" s="1"/>
      <c r="C417" s="2"/>
      <c r="D417" s="2"/>
    </row>
    <row r="418" ht="24.0" hidden="1" customHeight="1">
      <c r="B418" s="1"/>
      <c r="C418" s="2"/>
      <c r="D418" s="2"/>
    </row>
    <row r="419" ht="24.0" hidden="1" customHeight="1">
      <c r="B419" s="1"/>
      <c r="C419" s="2"/>
      <c r="D419" s="2"/>
    </row>
    <row r="420" ht="24.0" hidden="1" customHeight="1">
      <c r="B420" s="1"/>
      <c r="C420" s="2"/>
      <c r="D420" s="2"/>
    </row>
    <row r="421" ht="24.0" hidden="1" customHeight="1">
      <c r="B421" s="1"/>
      <c r="C421" s="2"/>
      <c r="D421" s="2"/>
    </row>
    <row r="422" ht="24.0" hidden="1" customHeight="1">
      <c r="B422" s="1"/>
      <c r="C422" s="2"/>
      <c r="D422" s="2"/>
    </row>
    <row r="423" ht="24.0" hidden="1" customHeight="1">
      <c r="B423" s="1"/>
      <c r="C423" s="2"/>
      <c r="D423" s="2"/>
    </row>
    <row r="424" ht="24.0" hidden="1" customHeight="1">
      <c r="B424" s="1"/>
      <c r="C424" s="2"/>
      <c r="D424" s="2"/>
    </row>
    <row r="425" ht="24.0" hidden="1" customHeight="1">
      <c r="B425" s="1"/>
      <c r="C425" s="2"/>
      <c r="D425" s="2"/>
    </row>
    <row r="426" ht="24.0" hidden="1" customHeight="1">
      <c r="B426" s="1"/>
      <c r="C426" s="2"/>
      <c r="D426" s="2"/>
    </row>
    <row r="427" ht="24.0" hidden="1" customHeight="1">
      <c r="B427" s="1"/>
      <c r="C427" s="2"/>
      <c r="D427" s="2"/>
    </row>
    <row r="428" ht="24.0" hidden="1" customHeight="1">
      <c r="B428" s="1"/>
      <c r="C428" s="2"/>
      <c r="D428" s="2"/>
    </row>
    <row r="429" ht="24.0" hidden="1" customHeight="1">
      <c r="B429" s="1"/>
      <c r="C429" s="2"/>
      <c r="D429" s="2"/>
    </row>
    <row r="430" ht="24.0" hidden="1" customHeight="1">
      <c r="B430" s="1"/>
      <c r="C430" s="2"/>
      <c r="D430" s="2"/>
    </row>
    <row r="431" ht="24.0" hidden="1" customHeight="1">
      <c r="B431" s="1"/>
      <c r="C431" s="2"/>
      <c r="D431" s="2"/>
    </row>
    <row r="432" ht="24.0" hidden="1" customHeight="1">
      <c r="B432" s="1"/>
      <c r="C432" s="2"/>
      <c r="D432" s="2"/>
    </row>
    <row r="433" ht="24.0" hidden="1" customHeight="1">
      <c r="B433" s="1"/>
      <c r="C433" s="2"/>
      <c r="D433" s="2"/>
    </row>
    <row r="434" ht="24.0" hidden="1" customHeight="1">
      <c r="B434" s="1"/>
      <c r="C434" s="2"/>
      <c r="D434" s="2"/>
    </row>
    <row r="435" ht="24.0" hidden="1" customHeight="1">
      <c r="B435" s="1"/>
      <c r="C435" s="2"/>
      <c r="D435" s="2"/>
    </row>
    <row r="436" ht="24.0" hidden="1" customHeight="1">
      <c r="B436" s="1"/>
      <c r="C436" s="2"/>
      <c r="D436" s="2"/>
    </row>
    <row r="437" ht="24.0" hidden="1" customHeight="1">
      <c r="B437" s="1"/>
      <c r="C437" s="2"/>
      <c r="D437" s="2"/>
    </row>
    <row r="438" ht="24.0" hidden="1" customHeight="1">
      <c r="B438" s="1"/>
      <c r="C438" s="2"/>
      <c r="D438" s="2"/>
    </row>
    <row r="439" ht="24.0" hidden="1" customHeight="1">
      <c r="B439" s="1"/>
      <c r="C439" s="2"/>
      <c r="D439" s="2"/>
    </row>
    <row r="440" ht="24.0" hidden="1" customHeight="1">
      <c r="B440" s="1"/>
      <c r="C440" s="2"/>
      <c r="D440" s="2"/>
    </row>
    <row r="441" ht="24.0" hidden="1" customHeight="1">
      <c r="B441" s="1"/>
      <c r="C441" s="2"/>
      <c r="D441" s="2"/>
    </row>
    <row r="442" ht="24.0" hidden="1" customHeight="1">
      <c r="B442" s="1"/>
      <c r="C442" s="2"/>
      <c r="D442" s="2"/>
    </row>
    <row r="443" ht="24.0" hidden="1" customHeight="1">
      <c r="B443" s="1"/>
      <c r="C443" s="2"/>
      <c r="D443" s="2"/>
    </row>
    <row r="444" ht="24.0" hidden="1" customHeight="1">
      <c r="B444" s="1"/>
      <c r="C444" s="2"/>
      <c r="D444" s="2"/>
    </row>
    <row r="445" ht="24.0" hidden="1" customHeight="1">
      <c r="B445" s="1"/>
      <c r="C445" s="2"/>
      <c r="D445" s="2"/>
    </row>
    <row r="446" ht="24.0" hidden="1" customHeight="1">
      <c r="B446" s="1"/>
      <c r="C446" s="2"/>
      <c r="D446" s="2"/>
    </row>
    <row r="447" ht="24.0" hidden="1" customHeight="1">
      <c r="B447" s="1"/>
      <c r="C447" s="2"/>
      <c r="D447" s="2"/>
    </row>
    <row r="448" ht="24.0" hidden="1" customHeight="1">
      <c r="B448" s="1"/>
      <c r="C448" s="2"/>
      <c r="D448" s="2"/>
    </row>
    <row r="449" ht="24.0" hidden="1" customHeight="1">
      <c r="B449" s="1"/>
      <c r="C449" s="2"/>
      <c r="D449" s="2"/>
    </row>
    <row r="450" ht="24.0" hidden="1" customHeight="1">
      <c r="B450" s="1"/>
      <c r="C450" s="2"/>
      <c r="D450" s="2"/>
    </row>
    <row r="451" ht="24.0" hidden="1" customHeight="1">
      <c r="B451" s="1"/>
      <c r="C451" s="2"/>
      <c r="D451" s="2"/>
    </row>
    <row r="452" ht="24.0" hidden="1" customHeight="1">
      <c r="B452" s="1"/>
      <c r="C452" s="2"/>
      <c r="D452" s="2"/>
    </row>
    <row r="453" ht="24.0" hidden="1" customHeight="1">
      <c r="B453" s="1"/>
      <c r="C453" s="2"/>
      <c r="D453" s="2"/>
    </row>
    <row r="454" ht="24.0" hidden="1" customHeight="1">
      <c r="B454" s="1"/>
      <c r="C454" s="2"/>
      <c r="D454" s="2"/>
    </row>
    <row r="455" ht="24.0" hidden="1" customHeight="1">
      <c r="B455" s="1"/>
      <c r="C455" s="2"/>
      <c r="D455" s="2"/>
    </row>
    <row r="456" ht="24.0" hidden="1" customHeight="1">
      <c r="B456" s="1"/>
      <c r="C456" s="2"/>
      <c r="D456" s="2"/>
    </row>
    <row r="457" ht="24.0" hidden="1" customHeight="1">
      <c r="B457" s="1"/>
      <c r="C457" s="2"/>
      <c r="D457" s="2"/>
    </row>
    <row r="458" ht="24.0" hidden="1" customHeight="1">
      <c r="B458" s="1"/>
      <c r="C458" s="2"/>
      <c r="D458" s="2"/>
    </row>
    <row r="459" ht="24.0" hidden="1" customHeight="1">
      <c r="B459" s="1"/>
      <c r="C459" s="2"/>
      <c r="D459" s="2"/>
    </row>
    <row r="460" ht="24.0" hidden="1" customHeight="1">
      <c r="B460" s="1"/>
      <c r="C460" s="2"/>
      <c r="D460" s="2"/>
    </row>
    <row r="461" ht="24.0" hidden="1" customHeight="1">
      <c r="B461" s="1"/>
      <c r="C461" s="2"/>
      <c r="D461" s="2"/>
    </row>
    <row r="462" ht="24.0" hidden="1" customHeight="1">
      <c r="B462" s="1"/>
      <c r="C462" s="2"/>
      <c r="D462" s="2"/>
    </row>
    <row r="463" ht="24.0" hidden="1" customHeight="1">
      <c r="B463" s="1"/>
      <c r="C463" s="2"/>
      <c r="D463" s="2"/>
    </row>
    <row r="464" ht="24.0" hidden="1" customHeight="1">
      <c r="B464" s="1"/>
      <c r="C464" s="2"/>
      <c r="D464" s="2"/>
    </row>
    <row r="465" ht="24.0" hidden="1" customHeight="1">
      <c r="B465" s="1"/>
      <c r="C465" s="2"/>
      <c r="D465" s="2"/>
    </row>
    <row r="466" ht="24.0" hidden="1" customHeight="1">
      <c r="B466" s="1"/>
      <c r="C466" s="2"/>
      <c r="D466" s="2"/>
    </row>
    <row r="467" ht="24.0" hidden="1" customHeight="1">
      <c r="B467" s="1"/>
      <c r="C467" s="2"/>
      <c r="D467" s="2"/>
    </row>
    <row r="468" ht="24.0" hidden="1" customHeight="1">
      <c r="B468" s="1"/>
      <c r="C468" s="2"/>
      <c r="D468" s="2"/>
    </row>
    <row r="469" ht="24.0" hidden="1" customHeight="1">
      <c r="B469" s="1"/>
      <c r="C469" s="2"/>
      <c r="D469" s="2"/>
    </row>
    <row r="470" ht="24.0" hidden="1" customHeight="1">
      <c r="B470" s="1"/>
      <c r="C470" s="2"/>
      <c r="D470" s="2"/>
    </row>
    <row r="471" ht="24.0" hidden="1" customHeight="1">
      <c r="B471" s="1"/>
      <c r="C471" s="2"/>
      <c r="D471" s="2"/>
    </row>
    <row r="472" ht="24.0" hidden="1" customHeight="1">
      <c r="B472" s="1"/>
      <c r="C472" s="2"/>
      <c r="D472" s="2"/>
    </row>
    <row r="473" ht="24.0" hidden="1" customHeight="1">
      <c r="B473" s="1"/>
      <c r="C473" s="2"/>
      <c r="D473" s="2"/>
    </row>
    <row r="474" ht="24.0" hidden="1" customHeight="1">
      <c r="B474" s="1"/>
      <c r="C474" s="2"/>
      <c r="D474" s="2"/>
    </row>
    <row r="475" ht="24.0" hidden="1" customHeight="1">
      <c r="B475" s="1"/>
      <c r="C475" s="2"/>
      <c r="D475" s="2"/>
    </row>
    <row r="476" ht="24.0" hidden="1" customHeight="1">
      <c r="B476" s="1"/>
      <c r="C476" s="2"/>
      <c r="D476" s="2"/>
    </row>
    <row r="477" ht="24.0" hidden="1" customHeight="1">
      <c r="B477" s="1"/>
      <c r="C477" s="2"/>
      <c r="D477" s="2"/>
    </row>
    <row r="478" ht="24.0" hidden="1" customHeight="1">
      <c r="B478" s="1"/>
      <c r="C478" s="2"/>
      <c r="D478" s="2"/>
    </row>
    <row r="479" ht="24.0" hidden="1" customHeight="1">
      <c r="B479" s="1"/>
      <c r="C479" s="2"/>
      <c r="D479" s="2"/>
    </row>
    <row r="480" ht="24.0" hidden="1" customHeight="1">
      <c r="B480" s="1"/>
      <c r="C480" s="2"/>
      <c r="D480" s="2"/>
    </row>
    <row r="481" ht="24.0" hidden="1" customHeight="1">
      <c r="B481" s="1"/>
      <c r="C481" s="2"/>
      <c r="D481" s="2"/>
    </row>
    <row r="482" ht="24.0" hidden="1" customHeight="1">
      <c r="B482" s="1"/>
      <c r="C482" s="2"/>
      <c r="D482" s="2"/>
    </row>
    <row r="483" ht="24.0" hidden="1" customHeight="1">
      <c r="B483" s="1"/>
      <c r="C483" s="2"/>
      <c r="D483" s="2"/>
    </row>
    <row r="484" ht="24.0" hidden="1" customHeight="1">
      <c r="B484" s="1"/>
      <c r="C484" s="2"/>
      <c r="D484" s="2"/>
    </row>
    <row r="485" ht="24.0" hidden="1" customHeight="1">
      <c r="B485" s="1"/>
      <c r="C485" s="2"/>
      <c r="D485" s="2"/>
    </row>
    <row r="486" ht="24.0" hidden="1" customHeight="1">
      <c r="B486" s="1"/>
      <c r="C486" s="2"/>
      <c r="D486" s="2"/>
    </row>
    <row r="487" ht="24.0" hidden="1" customHeight="1">
      <c r="B487" s="1"/>
      <c r="C487" s="2"/>
      <c r="D487" s="2"/>
    </row>
    <row r="488" ht="24.0" hidden="1" customHeight="1">
      <c r="B488" s="1"/>
      <c r="C488" s="2"/>
      <c r="D488" s="2"/>
    </row>
    <row r="489" ht="24.0" hidden="1" customHeight="1">
      <c r="B489" s="1"/>
      <c r="C489" s="2"/>
      <c r="D489" s="2"/>
    </row>
    <row r="490" ht="24.0" hidden="1" customHeight="1">
      <c r="B490" s="1"/>
      <c r="C490" s="2"/>
      <c r="D490" s="2"/>
    </row>
    <row r="491" ht="24.0" hidden="1" customHeight="1">
      <c r="B491" s="1"/>
      <c r="C491" s="2"/>
      <c r="D491" s="2"/>
    </row>
    <row r="492" ht="24.0" hidden="1" customHeight="1">
      <c r="B492" s="1"/>
      <c r="C492" s="2"/>
      <c r="D492" s="2"/>
    </row>
    <row r="493" ht="24.0" hidden="1" customHeight="1">
      <c r="B493" s="1"/>
      <c r="C493" s="2"/>
      <c r="D493" s="2"/>
    </row>
    <row r="494" ht="24.0" hidden="1" customHeight="1">
      <c r="B494" s="1"/>
      <c r="C494" s="2"/>
      <c r="D494" s="2"/>
    </row>
    <row r="495" ht="24.0" hidden="1" customHeight="1">
      <c r="B495" s="1"/>
      <c r="C495" s="2"/>
      <c r="D495" s="2"/>
    </row>
    <row r="496" ht="24.0" hidden="1" customHeight="1">
      <c r="B496" s="1"/>
      <c r="C496" s="2"/>
      <c r="D496" s="2"/>
    </row>
    <row r="497" ht="24.0" hidden="1" customHeight="1">
      <c r="B497" s="1"/>
      <c r="C497" s="2"/>
      <c r="D497" s="2"/>
    </row>
    <row r="498" ht="24.0" hidden="1" customHeight="1">
      <c r="B498" s="1"/>
      <c r="C498" s="2"/>
      <c r="D498" s="2"/>
    </row>
    <row r="499" ht="24.0" hidden="1" customHeight="1">
      <c r="B499" s="1"/>
      <c r="C499" s="2"/>
      <c r="D499" s="2"/>
    </row>
    <row r="500" ht="24.0" hidden="1" customHeight="1">
      <c r="B500" s="1"/>
      <c r="C500" s="2"/>
      <c r="D500" s="2"/>
    </row>
    <row r="501" ht="24.0" hidden="1" customHeight="1">
      <c r="B501" s="1"/>
      <c r="C501" s="2"/>
      <c r="D501" s="2"/>
    </row>
    <row r="502" ht="24.0" hidden="1" customHeight="1">
      <c r="B502" s="1"/>
      <c r="C502" s="2"/>
      <c r="D502" s="2"/>
    </row>
    <row r="503" ht="24.0" hidden="1" customHeight="1">
      <c r="B503" s="1"/>
      <c r="C503" s="2"/>
      <c r="D503" s="2"/>
    </row>
    <row r="504" ht="24.0" hidden="1" customHeight="1">
      <c r="B504" s="1"/>
      <c r="C504" s="2"/>
      <c r="D504" s="2"/>
    </row>
    <row r="505" ht="24.0" hidden="1" customHeight="1">
      <c r="B505" s="1"/>
      <c r="C505" s="2"/>
      <c r="D505" s="2"/>
    </row>
    <row r="506" ht="24.0" hidden="1" customHeight="1">
      <c r="B506" s="1"/>
      <c r="C506" s="2"/>
      <c r="D506" s="2"/>
    </row>
    <row r="507" ht="24.0" hidden="1" customHeight="1">
      <c r="B507" s="1"/>
      <c r="C507" s="2"/>
      <c r="D507" s="2"/>
    </row>
    <row r="508" ht="24.0" hidden="1" customHeight="1">
      <c r="B508" s="1"/>
      <c r="C508" s="2"/>
      <c r="D508" s="2"/>
    </row>
    <row r="509" ht="24.0" hidden="1" customHeight="1">
      <c r="B509" s="1"/>
      <c r="C509" s="2"/>
      <c r="D509" s="2"/>
    </row>
    <row r="510" ht="24.0" hidden="1" customHeight="1">
      <c r="B510" s="1"/>
      <c r="C510" s="2"/>
      <c r="D510" s="2"/>
    </row>
    <row r="511" ht="24.0" hidden="1" customHeight="1">
      <c r="B511" s="1"/>
      <c r="C511" s="2"/>
      <c r="D511" s="2"/>
    </row>
    <row r="512" ht="24.0" hidden="1" customHeight="1">
      <c r="B512" s="1"/>
      <c r="C512" s="2"/>
      <c r="D512" s="2"/>
    </row>
    <row r="513" ht="24.0" hidden="1" customHeight="1">
      <c r="B513" s="1"/>
      <c r="C513" s="2"/>
      <c r="D513" s="2"/>
    </row>
    <row r="514" ht="24.0" hidden="1" customHeight="1">
      <c r="B514" s="1"/>
      <c r="C514" s="2"/>
      <c r="D514" s="2"/>
    </row>
    <row r="515" ht="24.0" hidden="1" customHeight="1">
      <c r="B515" s="1"/>
      <c r="C515" s="2"/>
      <c r="D515" s="2"/>
    </row>
    <row r="516" ht="24.0" hidden="1" customHeight="1">
      <c r="B516" s="1"/>
      <c r="C516" s="2"/>
      <c r="D516" s="2"/>
    </row>
    <row r="517" ht="24.0" hidden="1" customHeight="1">
      <c r="B517" s="1"/>
      <c r="C517" s="2"/>
      <c r="D517" s="2"/>
    </row>
    <row r="518" ht="24.0" hidden="1" customHeight="1">
      <c r="B518" s="1"/>
      <c r="C518" s="2"/>
      <c r="D518" s="2"/>
    </row>
    <row r="519" ht="24.0" hidden="1" customHeight="1">
      <c r="B519" s="1"/>
      <c r="C519" s="2"/>
      <c r="D519" s="2"/>
    </row>
    <row r="520" ht="24.0" hidden="1" customHeight="1">
      <c r="B520" s="1"/>
      <c r="C520" s="2"/>
      <c r="D520" s="2"/>
    </row>
    <row r="521" ht="24.0" hidden="1" customHeight="1">
      <c r="B521" s="1"/>
      <c r="C521" s="2"/>
      <c r="D521" s="2"/>
    </row>
    <row r="522" ht="24.0" hidden="1" customHeight="1">
      <c r="B522" s="1"/>
      <c r="C522" s="2"/>
      <c r="D522" s="2"/>
    </row>
    <row r="523" ht="24.0" hidden="1" customHeight="1">
      <c r="B523" s="1"/>
      <c r="C523" s="2"/>
      <c r="D523" s="2"/>
    </row>
    <row r="524" ht="24.0" hidden="1" customHeight="1">
      <c r="B524" s="1"/>
      <c r="C524" s="2"/>
      <c r="D524" s="2"/>
    </row>
    <row r="525" ht="24.0" hidden="1" customHeight="1">
      <c r="B525" s="1"/>
      <c r="C525" s="2"/>
      <c r="D525" s="2"/>
    </row>
    <row r="526" ht="24.0" hidden="1" customHeight="1">
      <c r="B526" s="1"/>
      <c r="C526" s="2"/>
      <c r="D526" s="2"/>
    </row>
    <row r="527" ht="24.0" hidden="1" customHeight="1">
      <c r="B527" s="1"/>
      <c r="C527" s="2"/>
      <c r="D527" s="2"/>
    </row>
    <row r="528" ht="24.0" hidden="1" customHeight="1">
      <c r="B528" s="1"/>
      <c r="C528" s="2"/>
      <c r="D528" s="2"/>
    </row>
    <row r="529" ht="24.0" hidden="1" customHeight="1">
      <c r="B529" s="1"/>
      <c r="C529" s="2"/>
      <c r="D529" s="2"/>
    </row>
    <row r="530" ht="24.0" hidden="1" customHeight="1">
      <c r="B530" s="1"/>
      <c r="C530" s="2"/>
      <c r="D530" s="2"/>
    </row>
    <row r="531" ht="24.0" hidden="1" customHeight="1">
      <c r="B531" s="1"/>
      <c r="C531" s="2"/>
      <c r="D531" s="2"/>
    </row>
    <row r="532" ht="24.0" hidden="1" customHeight="1">
      <c r="B532" s="1"/>
      <c r="C532" s="2"/>
      <c r="D532" s="2"/>
    </row>
    <row r="533" ht="24.0" hidden="1" customHeight="1">
      <c r="B533" s="1"/>
      <c r="C533" s="2"/>
      <c r="D533" s="2"/>
    </row>
    <row r="534" ht="24.0" hidden="1" customHeight="1">
      <c r="B534" s="1"/>
      <c r="C534" s="2"/>
      <c r="D534" s="2"/>
    </row>
    <row r="535" ht="24.0" hidden="1" customHeight="1">
      <c r="B535" s="1"/>
      <c r="C535" s="2"/>
      <c r="D535" s="2"/>
    </row>
    <row r="536" ht="24.0" hidden="1" customHeight="1">
      <c r="B536" s="1"/>
      <c r="C536" s="2"/>
      <c r="D536" s="2"/>
    </row>
    <row r="537" ht="24.0" hidden="1" customHeight="1">
      <c r="B537" s="1"/>
      <c r="C537" s="2"/>
      <c r="D537" s="2"/>
    </row>
    <row r="538" ht="24.0" hidden="1" customHeight="1">
      <c r="B538" s="1"/>
      <c r="C538" s="2"/>
      <c r="D538" s="2"/>
    </row>
    <row r="539" ht="24.0" hidden="1" customHeight="1">
      <c r="B539" s="1"/>
      <c r="C539" s="2"/>
      <c r="D539" s="2"/>
    </row>
    <row r="540" ht="24.0" hidden="1" customHeight="1">
      <c r="B540" s="1"/>
      <c r="C540" s="2"/>
      <c r="D540" s="2"/>
    </row>
    <row r="541" ht="24.0" hidden="1" customHeight="1">
      <c r="B541" s="1"/>
      <c r="C541" s="2"/>
      <c r="D541" s="2"/>
    </row>
    <row r="542" ht="24.0" hidden="1" customHeight="1">
      <c r="B542" s="1"/>
      <c r="C542" s="2"/>
      <c r="D542" s="2"/>
    </row>
    <row r="543" ht="24.0" hidden="1" customHeight="1">
      <c r="B543" s="1"/>
      <c r="C543" s="2"/>
      <c r="D543" s="2"/>
    </row>
    <row r="544" ht="24.0" hidden="1" customHeight="1">
      <c r="B544" s="1"/>
      <c r="C544" s="2"/>
      <c r="D544" s="2"/>
    </row>
    <row r="545" ht="24.0" hidden="1" customHeight="1">
      <c r="B545" s="1"/>
      <c r="C545" s="2"/>
      <c r="D545" s="2"/>
    </row>
    <row r="546" ht="24.0" hidden="1" customHeight="1">
      <c r="B546" s="1"/>
      <c r="C546" s="2"/>
      <c r="D546" s="2"/>
    </row>
    <row r="547" ht="24.0" hidden="1" customHeight="1">
      <c r="B547" s="1"/>
      <c r="C547" s="2"/>
      <c r="D547" s="2"/>
    </row>
    <row r="548" ht="24.0" hidden="1" customHeight="1">
      <c r="B548" s="1"/>
      <c r="C548" s="2"/>
      <c r="D548" s="2"/>
    </row>
    <row r="549" ht="24.0" hidden="1" customHeight="1">
      <c r="B549" s="1"/>
      <c r="C549" s="2"/>
      <c r="D549" s="2"/>
    </row>
    <row r="550" ht="24.0" hidden="1" customHeight="1">
      <c r="B550" s="1"/>
      <c r="C550" s="2"/>
      <c r="D550" s="2"/>
    </row>
    <row r="551" ht="24.0" hidden="1" customHeight="1">
      <c r="B551" s="1"/>
      <c r="C551" s="2"/>
      <c r="D551" s="2"/>
    </row>
    <row r="552" ht="24.0" hidden="1" customHeight="1">
      <c r="B552" s="1"/>
      <c r="C552" s="2"/>
      <c r="D552" s="2"/>
    </row>
    <row r="553" ht="24.0" hidden="1" customHeight="1">
      <c r="B553" s="1"/>
      <c r="C553" s="2"/>
      <c r="D553" s="2"/>
    </row>
    <row r="554" ht="24.0" hidden="1" customHeight="1">
      <c r="B554" s="1"/>
      <c r="C554" s="2"/>
      <c r="D554" s="2"/>
    </row>
    <row r="555" ht="24.0" hidden="1" customHeight="1">
      <c r="B555" s="1"/>
      <c r="C555" s="2"/>
      <c r="D555" s="2"/>
    </row>
    <row r="556" ht="24.0" hidden="1" customHeight="1">
      <c r="B556" s="1"/>
      <c r="C556" s="2"/>
      <c r="D556" s="2"/>
    </row>
    <row r="557" ht="24.0" hidden="1" customHeight="1">
      <c r="B557" s="1"/>
      <c r="C557" s="2"/>
      <c r="D557" s="2"/>
    </row>
    <row r="558" ht="24.0" hidden="1" customHeight="1">
      <c r="B558" s="1"/>
      <c r="C558" s="2"/>
      <c r="D558" s="2"/>
    </row>
    <row r="559" ht="24.0" hidden="1" customHeight="1">
      <c r="B559" s="1"/>
      <c r="C559" s="2"/>
      <c r="D559" s="2"/>
    </row>
    <row r="560" ht="24.0" hidden="1" customHeight="1">
      <c r="B560" s="1"/>
      <c r="C560" s="2"/>
      <c r="D560" s="2"/>
    </row>
    <row r="561" ht="24.0" hidden="1" customHeight="1">
      <c r="B561" s="1"/>
      <c r="C561" s="2"/>
      <c r="D561" s="2"/>
    </row>
    <row r="562" ht="24.0" hidden="1" customHeight="1">
      <c r="B562" s="1"/>
      <c r="C562" s="2"/>
      <c r="D562" s="2"/>
    </row>
    <row r="563" ht="24.0" hidden="1" customHeight="1">
      <c r="B563" s="1"/>
      <c r="C563" s="2"/>
      <c r="D563" s="2"/>
    </row>
    <row r="564" ht="24.0" hidden="1" customHeight="1">
      <c r="B564" s="1"/>
      <c r="C564" s="2"/>
      <c r="D564" s="2"/>
    </row>
    <row r="565" ht="24.0" hidden="1" customHeight="1">
      <c r="B565" s="1"/>
      <c r="C565" s="2"/>
      <c r="D565" s="2"/>
    </row>
    <row r="566" ht="24.0" hidden="1" customHeight="1">
      <c r="B566" s="1"/>
      <c r="C566" s="2"/>
      <c r="D566" s="2"/>
    </row>
    <row r="567" ht="24.0" hidden="1" customHeight="1">
      <c r="B567" s="1"/>
      <c r="C567" s="2"/>
      <c r="D567" s="2"/>
    </row>
    <row r="568" ht="24.0" hidden="1" customHeight="1">
      <c r="B568" s="1"/>
      <c r="C568" s="2"/>
      <c r="D568" s="2"/>
    </row>
    <row r="569" ht="24.0" hidden="1" customHeight="1">
      <c r="B569" s="1"/>
      <c r="C569" s="2"/>
      <c r="D569" s="2"/>
    </row>
    <row r="570" ht="24.0" hidden="1" customHeight="1">
      <c r="B570" s="1"/>
      <c r="C570" s="2"/>
      <c r="D570" s="2"/>
    </row>
    <row r="571" ht="24.0" hidden="1" customHeight="1">
      <c r="B571" s="1"/>
      <c r="C571" s="2"/>
      <c r="D571" s="2"/>
    </row>
    <row r="572" ht="24.0" hidden="1" customHeight="1">
      <c r="B572" s="1"/>
      <c r="C572" s="2"/>
      <c r="D572" s="2"/>
    </row>
    <row r="573" ht="24.0" hidden="1" customHeight="1">
      <c r="B573" s="1"/>
      <c r="C573" s="2"/>
      <c r="D573" s="2"/>
    </row>
    <row r="574" ht="24.0" hidden="1" customHeight="1">
      <c r="B574" s="1"/>
      <c r="C574" s="2"/>
      <c r="D574" s="2"/>
    </row>
    <row r="575" ht="24.0" hidden="1" customHeight="1">
      <c r="B575" s="1"/>
      <c r="C575" s="2"/>
      <c r="D575" s="2"/>
    </row>
    <row r="576" ht="24.0" hidden="1" customHeight="1">
      <c r="B576" s="1"/>
      <c r="C576" s="2"/>
      <c r="D576" s="2"/>
    </row>
    <row r="577" ht="24.0" hidden="1" customHeight="1">
      <c r="B577" s="1"/>
      <c r="C577" s="2"/>
      <c r="D577" s="2"/>
    </row>
    <row r="578" ht="24.0" hidden="1" customHeight="1">
      <c r="B578" s="1"/>
      <c r="C578" s="2"/>
      <c r="D578" s="2"/>
    </row>
    <row r="579" ht="24.0" hidden="1" customHeight="1">
      <c r="B579" s="1"/>
      <c r="C579" s="2"/>
      <c r="D579" s="2"/>
    </row>
    <row r="580" ht="24.0" hidden="1" customHeight="1">
      <c r="B580" s="1"/>
      <c r="C580" s="2"/>
      <c r="D580" s="2"/>
    </row>
    <row r="581" ht="24.0" hidden="1" customHeight="1">
      <c r="B581" s="1"/>
      <c r="C581" s="2"/>
      <c r="D581" s="2"/>
    </row>
    <row r="582" ht="24.0" hidden="1" customHeight="1">
      <c r="B582" s="1"/>
      <c r="C582" s="2"/>
      <c r="D582" s="2"/>
    </row>
    <row r="583" ht="24.0" hidden="1" customHeight="1">
      <c r="B583" s="1"/>
      <c r="C583" s="2"/>
      <c r="D583" s="2"/>
    </row>
    <row r="584" ht="24.0" hidden="1" customHeight="1">
      <c r="B584" s="1"/>
      <c r="C584" s="2"/>
      <c r="D584" s="2"/>
    </row>
    <row r="585" ht="24.0" hidden="1" customHeight="1">
      <c r="B585" s="1"/>
      <c r="C585" s="2"/>
      <c r="D585" s="2"/>
    </row>
    <row r="586" ht="24.0" hidden="1" customHeight="1">
      <c r="B586" s="1"/>
      <c r="C586" s="2"/>
      <c r="D586" s="2"/>
    </row>
    <row r="587" ht="24.0" hidden="1" customHeight="1">
      <c r="B587" s="1"/>
      <c r="C587" s="2"/>
      <c r="D587" s="2"/>
    </row>
    <row r="588" ht="24.0" hidden="1" customHeight="1">
      <c r="B588" s="1"/>
      <c r="C588" s="2"/>
      <c r="D588" s="2"/>
    </row>
    <row r="589" ht="24.0" hidden="1" customHeight="1">
      <c r="B589" s="1"/>
      <c r="C589" s="2"/>
      <c r="D589" s="2"/>
    </row>
    <row r="590" ht="24.0" hidden="1" customHeight="1">
      <c r="B590" s="1"/>
      <c r="C590" s="2"/>
      <c r="D590" s="2"/>
    </row>
    <row r="591" ht="24.0" hidden="1" customHeight="1">
      <c r="B591" s="1"/>
      <c r="C591" s="2"/>
      <c r="D591" s="2"/>
    </row>
    <row r="592" ht="24.0" hidden="1" customHeight="1">
      <c r="B592" s="1"/>
      <c r="C592" s="2"/>
      <c r="D592" s="2"/>
    </row>
    <row r="593" ht="24.0" hidden="1" customHeight="1">
      <c r="B593" s="1"/>
      <c r="C593" s="2"/>
      <c r="D593" s="2"/>
    </row>
    <row r="594" ht="24.0" hidden="1" customHeight="1">
      <c r="B594" s="1"/>
      <c r="C594" s="2"/>
      <c r="D594" s="2"/>
    </row>
    <row r="595" ht="24.0" hidden="1" customHeight="1">
      <c r="B595" s="1"/>
      <c r="C595" s="2"/>
      <c r="D595" s="2"/>
    </row>
    <row r="596" ht="24.0" hidden="1" customHeight="1">
      <c r="B596" s="1"/>
      <c r="C596" s="2"/>
      <c r="D596" s="2"/>
    </row>
    <row r="597" ht="24.0" hidden="1" customHeight="1">
      <c r="B597" s="1"/>
      <c r="C597" s="2"/>
      <c r="D597" s="2"/>
    </row>
    <row r="598" ht="24.0" hidden="1" customHeight="1">
      <c r="B598" s="1"/>
      <c r="C598" s="2"/>
      <c r="D598" s="2"/>
    </row>
    <row r="599" ht="24.0" hidden="1" customHeight="1">
      <c r="B599" s="1"/>
      <c r="C599" s="2"/>
      <c r="D599" s="2"/>
    </row>
    <row r="600" ht="24.0" hidden="1" customHeight="1">
      <c r="B600" s="1"/>
      <c r="C600" s="2"/>
      <c r="D600" s="2"/>
    </row>
    <row r="601" ht="24.0" hidden="1" customHeight="1">
      <c r="B601" s="1"/>
      <c r="C601" s="2"/>
      <c r="D601" s="2"/>
    </row>
    <row r="602" ht="24.0" hidden="1" customHeight="1">
      <c r="B602" s="1"/>
      <c r="C602" s="2"/>
      <c r="D602" s="2"/>
    </row>
    <row r="603" ht="24.0" hidden="1" customHeight="1">
      <c r="B603" s="1"/>
      <c r="C603" s="2"/>
      <c r="D603" s="2"/>
    </row>
    <row r="604" ht="24.0" hidden="1" customHeight="1">
      <c r="B604" s="1"/>
      <c r="C604" s="2"/>
      <c r="D604" s="2"/>
    </row>
    <row r="605" ht="24.0" hidden="1" customHeight="1">
      <c r="B605" s="1"/>
      <c r="C605" s="2"/>
      <c r="D605" s="2"/>
    </row>
    <row r="606" ht="24.0" hidden="1" customHeight="1">
      <c r="B606" s="1"/>
      <c r="C606" s="2"/>
      <c r="D606" s="2"/>
    </row>
    <row r="607" ht="24.0" hidden="1" customHeight="1">
      <c r="B607" s="1"/>
      <c r="C607" s="2"/>
      <c r="D607" s="2"/>
    </row>
    <row r="608" ht="24.0" hidden="1" customHeight="1">
      <c r="B608" s="1"/>
      <c r="C608" s="2"/>
      <c r="D608" s="2"/>
    </row>
    <row r="609" ht="24.0" hidden="1" customHeight="1">
      <c r="B609" s="1"/>
      <c r="C609" s="2"/>
      <c r="D609" s="2"/>
    </row>
    <row r="610" ht="24.0" hidden="1" customHeight="1">
      <c r="B610" s="1"/>
      <c r="C610" s="2"/>
      <c r="D610" s="2"/>
    </row>
    <row r="611" ht="24.0" hidden="1" customHeight="1">
      <c r="B611" s="1"/>
      <c r="C611" s="2"/>
      <c r="D611" s="2"/>
    </row>
    <row r="612" ht="24.0" hidden="1" customHeight="1">
      <c r="B612" s="1"/>
      <c r="C612" s="2"/>
      <c r="D612" s="2"/>
    </row>
    <row r="613" ht="24.0" hidden="1" customHeight="1">
      <c r="B613" s="1"/>
      <c r="C613" s="2"/>
      <c r="D613" s="2"/>
    </row>
    <row r="614" ht="24.0" hidden="1" customHeight="1">
      <c r="B614" s="1"/>
      <c r="C614" s="2"/>
      <c r="D614" s="2"/>
    </row>
    <row r="615" ht="24.0" hidden="1" customHeight="1">
      <c r="B615" s="1"/>
      <c r="C615" s="2"/>
      <c r="D615" s="2"/>
    </row>
    <row r="616" ht="24.0" hidden="1" customHeight="1">
      <c r="B616" s="1"/>
      <c r="C616" s="2"/>
      <c r="D616" s="2"/>
    </row>
    <row r="617" ht="24.0" hidden="1" customHeight="1">
      <c r="B617" s="1"/>
      <c r="C617" s="2"/>
      <c r="D617" s="2"/>
    </row>
    <row r="618" ht="24.0" hidden="1" customHeight="1">
      <c r="B618" s="1"/>
      <c r="C618" s="2"/>
      <c r="D618" s="2"/>
    </row>
    <row r="619" ht="24.0" hidden="1" customHeight="1">
      <c r="B619" s="1"/>
      <c r="C619" s="2"/>
      <c r="D619" s="2"/>
    </row>
    <row r="620" ht="24.0" hidden="1" customHeight="1">
      <c r="B620" s="1"/>
      <c r="C620" s="2"/>
      <c r="D620" s="2"/>
    </row>
    <row r="621" ht="24.0" hidden="1" customHeight="1">
      <c r="B621" s="1"/>
      <c r="C621" s="2"/>
      <c r="D621" s="2"/>
    </row>
    <row r="622" ht="24.0" hidden="1" customHeight="1">
      <c r="B622" s="1"/>
      <c r="C622" s="2"/>
      <c r="D622" s="2"/>
    </row>
    <row r="623" ht="24.0" hidden="1" customHeight="1">
      <c r="B623" s="1"/>
      <c r="C623" s="2"/>
      <c r="D623" s="2"/>
    </row>
    <row r="624" ht="24.0" hidden="1" customHeight="1">
      <c r="B624" s="1"/>
      <c r="C624" s="2"/>
      <c r="D624" s="2"/>
    </row>
    <row r="625" ht="24.0" hidden="1" customHeight="1">
      <c r="B625" s="1"/>
      <c r="C625" s="2"/>
      <c r="D625" s="2"/>
    </row>
    <row r="626" ht="24.0" hidden="1" customHeight="1">
      <c r="B626" s="1"/>
      <c r="C626" s="2"/>
      <c r="D626" s="2"/>
    </row>
    <row r="627" ht="24.0" hidden="1" customHeight="1">
      <c r="B627" s="1"/>
      <c r="C627" s="2"/>
      <c r="D627" s="2"/>
    </row>
    <row r="628" ht="24.0" hidden="1" customHeight="1">
      <c r="B628" s="1"/>
      <c r="C628" s="2"/>
      <c r="D628" s="2"/>
    </row>
    <row r="629" ht="24.0" hidden="1" customHeight="1">
      <c r="B629" s="1"/>
      <c r="C629" s="2"/>
      <c r="D629" s="2"/>
    </row>
    <row r="630" ht="24.0" hidden="1" customHeight="1">
      <c r="B630" s="1"/>
      <c r="C630" s="2"/>
      <c r="D630" s="2"/>
    </row>
    <row r="631" ht="24.0" hidden="1" customHeight="1">
      <c r="B631" s="1"/>
      <c r="C631" s="2"/>
      <c r="D631" s="2"/>
    </row>
    <row r="632" ht="24.0" hidden="1" customHeight="1">
      <c r="B632" s="1"/>
      <c r="C632" s="2"/>
      <c r="D632" s="2"/>
    </row>
    <row r="633" ht="24.0" hidden="1" customHeight="1">
      <c r="B633" s="1"/>
      <c r="C633" s="2"/>
      <c r="D633" s="2"/>
    </row>
    <row r="634" ht="24.0" hidden="1" customHeight="1">
      <c r="B634" s="1"/>
      <c r="C634" s="2"/>
      <c r="D634" s="2"/>
    </row>
    <row r="635" ht="24.0" hidden="1" customHeight="1">
      <c r="B635" s="1"/>
      <c r="C635" s="2"/>
      <c r="D635" s="2"/>
    </row>
    <row r="636" ht="24.0" hidden="1" customHeight="1">
      <c r="B636" s="1"/>
      <c r="C636" s="2"/>
      <c r="D636" s="2"/>
    </row>
    <row r="637" ht="24.0" hidden="1" customHeight="1">
      <c r="B637" s="1"/>
      <c r="C637" s="2"/>
      <c r="D637" s="2"/>
    </row>
    <row r="638" ht="24.0" hidden="1" customHeight="1">
      <c r="B638" s="1"/>
      <c r="C638" s="2"/>
      <c r="D638" s="2"/>
    </row>
    <row r="639" ht="24.0" hidden="1" customHeight="1">
      <c r="B639" s="1"/>
      <c r="C639" s="2"/>
      <c r="D639" s="2"/>
    </row>
    <row r="640" ht="24.0" hidden="1" customHeight="1">
      <c r="B640" s="1"/>
      <c r="C640" s="2"/>
      <c r="D640" s="2"/>
    </row>
    <row r="641" ht="24.0" hidden="1" customHeight="1">
      <c r="B641" s="1"/>
      <c r="C641" s="2"/>
      <c r="D641" s="2"/>
    </row>
    <row r="642" ht="24.0" hidden="1" customHeight="1">
      <c r="B642" s="1"/>
      <c r="C642" s="2"/>
      <c r="D642" s="2"/>
    </row>
    <row r="643" ht="24.0" hidden="1" customHeight="1">
      <c r="B643" s="1"/>
      <c r="C643" s="2"/>
      <c r="D643" s="2"/>
    </row>
    <row r="644" ht="24.0" hidden="1" customHeight="1">
      <c r="B644" s="1"/>
      <c r="C644" s="2"/>
      <c r="D644" s="2"/>
    </row>
    <row r="645" ht="24.0" hidden="1" customHeight="1">
      <c r="B645" s="1"/>
      <c r="C645" s="2"/>
      <c r="D645" s="2"/>
    </row>
    <row r="646" ht="24.0" hidden="1" customHeight="1">
      <c r="B646" s="1"/>
      <c r="C646" s="2"/>
      <c r="D646" s="2"/>
    </row>
    <row r="647" ht="24.0" hidden="1" customHeight="1">
      <c r="B647" s="1"/>
      <c r="C647" s="2"/>
      <c r="D647" s="2"/>
    </row>
    <row r="648" ht="24.0" hidden="1" customHeight="1">
      <c r="B648" s="1"/>
      <c r="C648" s="2"/>
      <c r="D648" s="2"/>
    </row>
    <row r="649" ht="24.0" hidden="1" customHeight="1">
      <c r="B649" s="1"/>
      <c r="C649" s="2"/>
      <c r="D649" s="2"/>
    </row>
    <row r="650" ht="24.0" hidden="1" customHeight="1">
      <c r="B650" s="1"/>
      <c r="C650" s="2"/>
      <c r="D650" s="2"/>
    </row>
    <row r="651" ht="24.0" hidden="1" customHeight="1">
      <c r="B651" s="1"/>
      <c r="C651" s="2"/>
      <c r="D651" s="2"/>
    </row>
    <row r="652" ht="24.0" hidden="1" customHeight="1">
      <c r="B652" s="1"/>
      <c r="C652" s="2"/>
      <c r="D652" s="2"/>
    </row>
    <row r="653" ht="24.0" hidden="1" customHeight="1">
      <c r="B653" s="1"/>
      <c r="C653" s="2"/>
      <c r="D653" s="2"/>
    </row>
    <row r="654" ht="24.0" hidden="1" customHeight="1">
      <c r="B654" s="1"/>
      <c r="C654" s="2"/>
      <c r="D654" s="2"/>
    </row>
    <row r="655" ht="24.0" hidden="1" customHeight="1">
      <c r="B655" s="1"/>
      <c r="C655" s="2"/>
      <c r="D655" s="2"/>
    </row>
    <row r="656" ht="24.0" hidden="1" customHeight="1">
      <c r="B656" s="1"/>
      <c r="C656" s="2"/>
      <c r="D656" s="2"/>
    </row>
    <row r="657" ht="24.0" hidden="1" customHeight="1">
      <c r="B657" s="1"/>
      <c r="C657" s="2"/>
      <c r="D657" s="2"/>
    </row>
    <row r="658" ht="24.0" hidden="1" customHeight="1">
      <c r="B658" s="1"/>
      <c r="C658" s="2"/>
      <c r="D658" s="2"/>
    </row>
    <row r="659" ht="24.0" hidden="1" customHeight="1">
      <c r="B659" s="1"/>
      <c r="C659" s="2"/>
      <c r="D659" s="2"/>
    </row>
    <row r="660" ht="24.0" hidden="1" customHeight="1">
      <c r="B660" s="1"/>
      <c r="C660" s="2"/>
      <c r="D660" s="2"/>
    </row>
    <row r="661" ht="24.0" hidden="1" customHeight="1">
      <c r="B661" s="1"/>
      <c r="C661" s="2"/>
      <c r="D661" s="2"/>
    </row>
    <row r="662" ht="24.0" hidden="1" customHeight="1">
      <c r="B662" s="1"/>
      <c r="C662" s="2"/>
      <c r="D662" s="2"/>
    </row>
    <row r="663" ht="24.0" hidden="1" customHeight="1">
      <c r="B663" s="1"/>
      <c r="C663" s="2"/>
      <c r="D663" s="2"/>
    </row>
    <row r="664" ht="24.0" hidden="1" customHeight="1">
      <c r="B664" s="1"/>
      <c r="C664" s="2"/>
      <c r="D664" s="2"/>
    </row>
    <row r="665" ht="24.0" hidden="1" customHeight="1">
      <c r="B665" s="1"/>
      <c r="C665" s="2"/>
      <c r="D665" s="2"/>
    </row>
    <row r="666" ht="24.0" hidden="1" customHeight="1">
      <c r="B666" s="1"/>
      <c r="C666" s="2"/>
      <c r="D666" s="2"/>
    </row>
    <row r="667" ht="24.0" hidden="1" customHeight="1">
      <c r="B667" s="1"/>
      <c r="C667" s="2"/>
      <c r="D667" s="2"/>
    </row>
    <row r="668" ht="24.0" hidden="1" customHeight="1">
      <c r="B668" s="1"/>
      <c r="C668" s="2"/>
      <c r="D668" s="2"/>
    </row>
    <row r="669" ht="24.0" hidden="1" customHeight="1">
      <c r="B669" s="1"/>
      <c r="C669" s="2"/>
      <c r="D669" s="2"/>
    </row>
    <row r="670" ht="24.0" hidden="1" customHeight="1">
      <c r="B670" s="1"/>
      <c r="C670" s="2"/>
      <c r="D670" s="2"/>
    </row>
    <row r="671" ht="24.0" hidden="1" customHeight="1">
      <c r="B671" s="1"/>
      <c r="C671" s="2"/>
      <c r="D671" s="2"/>
    </row>
    <row r="672" ht="24.0" hidden="1" customHeight="1">
      <c r="B672" s="1"/>
      <c r="C672" s="2"/>
      <c r="D672" s="2"/>
    </row>
    <row r="673" ht="24.0" hidden="1" customHeight="1">
      <c r="B673" s="1"/>
      <c r="C673" s="2"/>
      <c r="D673" s="2"/>
    </row>
    <row r="674" ht="24.0" hidden="1" customHeight="1">
      <c r="B674" s="1"/>
      <c r="C674" s="2"/>
      <c r="D674" s="2"/>
    </row>
    <row r="675" ht="24.0" hidden="1" customHeight="1">
      <c r="B675" s="1"/>
      <c r="C675" s="2"/>
      <c r="D675" s="2"/>
    </row>
    <row r="676" ht="24.0" hidden="1" customHeight="1">
      <c r="B676" s="1"/>
      <c r="C676" s="2"/>
      <c r="D676" s="2"/>
    </row>
    <row r="677" ht="24.0" hidden="1" customHeight="1">
      <c r="B677" s="1"/>
      <c r="C677" s="2"/>
      <c r="D677" s="2"/>
    </row>
    <row r="678" ht="24.0" hidden="1" customHeight="1">
      <c r="B678" s="1"/>
      <c r="C678" s="2"/>
      <c r="D678" s="2"/>
    </row>
    <row r="679" ht="24.0" hidden="1" customHeight="1">
      <c r="B679" s="1"/>
      <c r="C679" s="2"/>
      <c r="D679" s="2"/>
    </row>
    <row r="680" ht="24.0" hidden="1" customHeight="1">
      <c r="B680" s="1"/>
      <c r="C680" s="2"/>
      <c r="D680" s="2"/>
    </row>
    <row r="681" ht="24.0" hidden="1" customHeight="1">
      <c r="B681" s="1"/>
      <c r="C681" s="2"/>
      <c r="D681" s="2"/>
    </row>
    <row r="682" ht="24.0" hidden="1" customHeight="1">
      <c r="B682" s="1"/>
      <c r="C682" s="2"/>
      <c r="D682" s="2"/>
    </row>
    <row r="683" ht="24.0" hidden="1" customHeight="1">
      <c r="B683" s="1"/>
      <c r="C683" s="2"/>
      <c r="D683" s="2"/>
    </row>
    <row r="684" ht="24.0" hidden="1" customHeight="1">
      <c r="B684" s="1"/>
      <c r="C684" s="2"/>
      <c r="D684" s="2"/>
    </row>
    <row r="685" ht="24.0" hidden="1" customHeight="1">
      <c r="B685" s="1"/>
      <c r="C685" s="2"/>
      <c r="D685" s="2"/>
    </row>
    <row r="686" ht="24.0" hidden="1" customHeight="1">
      <c r="B686" s="1"/>
      <c r="C686" s="2"/>
      <c r="D686" s="2"/>
    </row>
    <row r="687" ht="24.0" hidden="1" customHeight="1">
      <c r="B687" s="1"/>
      <c r="C687" s="2"/>
      <c r="D687" s="2"/>
    </row>
    <row r="688" ht="24.0" hidden="1" customHeight="1">
      <c r="B688" s="1"/>
      <c r="C688" s="2"/>
      <c r="D688" s="2"/>
    </row>
    <row r="689" ht="24.0" hidden="1" customHeight="1">
      <c r="B689" s="1"/>
      <c r="C689" s="2"/>
      <c r="D689" s="2"/>
    </row>
    <row r="690" ht="24.0" hidden="1" customHeight="1">
      <c r="B690" s="1"/>
      <c r="C690" s="2"/>
      <c r="D690" s="2"/>
    </row>
    <row r="691" ht="24.0" hidden="1" customHeight="1">
      <c r="B691" s="1"/>
      <c r="C691" s="2"/>
      <c r="D691" s="2"/>
    </row>
    <row r="692" ht="24.0" hidden="1" customHeight="1">
      <c r="B692" s="1"/>
      <c r="C692" s="2"/>
      <c r="D692" s="2"/>
    </row>
    <row r="693" ht="24.0" hidden="1" customHeight="1">
      <c r="B693" s="1"/>
      <c r="C693" s="2"/>
      <c r="D693" s="2"/>
    </row>
    <row r="694" ht="24.0" hidden="1" customHeight="1">
      <c r="B694" s="1"/>
      <c r="C694" s="2"/>
      <c r="D694" s="2"/>
    </row>
    <row r="695" ht="24.0" hidden="1" customHeight="1">
      <c r="B695" s="1"/>
      <c r="C695" s="2"/>
      <c r="D695" s="2"/>
    </row>
    <row r="696" ht="24.0" hidden="1" customHeight="1">
      <c r="B696" s="1"/>
      <c r="C696" s="2"/>
      <c r="D696" s="2"/>
    </row>
    <row r="697" ht="24.0" hidden="1" customHeight="1">
      <c r="B697" s="1"/>
      <c r="C697" s="2"/>
      <c r="D697" s="2"/>
    </row>
    <row r="698" ht="24.0" hidden="1" customHeight="1">
      <c r="B698" s="1"/>
      <c r="C698" s="2"/>
      <c r="D698" s="2"/>
    </row>
    <row r="699" ht="24.0" hidden="1" customHeight="1">
      <c r="B699" s="1"/>
      <c r="C699" s="2"/>
      <c r="D699" s="2"/>
    </row>
    <row r="700" ht="24.0" hidden="1" customHeight="1">
      <c r="B700" s="1"/>
      <c r="C700" s="2"/>
      <c r="D700" s="2"/>
    </row>
    <row r="701" ht="24.0" hidden="1" customHeight="1">
      <c r="B701" s="1"/>
      <c r="C701" s="2"/>
      <c r="D701" s="2"/>
    </row>
    <row r="702" ht="24.0" hidden="1" customHeight="1">
      <c r="B702" s="1"/>
      <c r="C702" s="2"/>
      <c r="D702" s="2"/>
    </row>
    <row r="703" ht="24.0" hidden="1" customHeight="1">
      <c r="B703" s="1"/>
      <c r="C703" s="2"/>
      <c r="D703" s="2"/>
    </row>
    <row r="704" ht="24.0" hidden="1" customHeight="1">
      <c r="B704" s="1"/>
      <c r="C704" s="2"/>
      <c r="D704" s="2"/>
    </row>
    <row r="705" ht="24.0" hidden="1" customHeight="1">
      <c r="B705" s="1"/>
      <c r="C705" s="2"/>
      <c r="D705" s="2"/>
    </row>
    <row r="706" ht="24.0" hidden="1" customHeight="1">
      <c r="B706" s="1"/>
      <c r="C706" s="2"/>
      <c r="D706" s="2"/>
    </row>
    <row r="707" ht="24.0" hidden="1" customHeight="1">
      <c r="B707" s="1"/>
      <c r="C707" s="2"/>
      <c r="D707" s="2"/>
    </row>
    <row r="708" ht="24.0" hidden="1" customHeight="1">
      <c r="B708" s="1"/>
      <c r="C708" s="2"/>
      <c r="D708" s="2"/>
    </row>
    <row r="709" ht="24.0" hidden="1" customHeight="1">
      <c r="B709" s="1"/>
      <c r="C709" s="2"/>
      <c r="D709" s="2"/>
    </row>
    <row r="710" ht="24.0" hidden="1" customHeight="1">
      <c r="B710" s="1"/>
      <c r="C710" s="2"/>
      <c r="D710" s="2"/>
    </row>
    <row r="711" ht="24.0" hidden="1" customHeight="1">
      <c r="B711" s="1"/>
      <c r="C711" s="2"/>
      <c r="D711" s="2"/>
    </row>
    <row r="712" ht="24.0" hidden="1" customHeight="1">
      <c r="B712" s="1"/>
      <c r="C712" s="2"/>
      <c r="D712" s="2"/>
    </row>
    <row r="713" ht="24.0" hidden="1" customHeight="1">
      <c r="B713" s="1"/>
      <c r="C713" s="2"/>
      <c r="D713" s="2"/>
    </row>
    <row r="714" ht="24.0" hidden="1" customHeight="1">
      <c r="B714" s="1"/>
      <c r="C714" s="2"/>
      <c r="D714" s="2"/>
    </row>
    <row r="715" ht="24.0" hidden="1" customHeight="1">
      <c r="B715" s="1"/>
      <c r="C715" s="2"/>
      <c r="D715" s="2"/>
    </row>
    <row r="716" ht="24.0" hidden="1" customHeight="1">
      <c r="B716" s="1"/>
      <c r="C716" s="2"/>
      <c r="D716" s="2"/>
    </row>
    <row r="717" ht="24.0" hidden="1" customHeight="1">
      <c r="B717" s="1"/>
      <c r="C717" s="2"/>
      <c r="D717" s="2"/>
    </row>
    <row r="718" ht="24.0" hidden="1" customHeight="1">
      <c r="B718" s="1"/>
      <c r="C718" s="2"/>
      <c r="D718" s="2"/>
    </row>
    <row r="719" ht="24.0" hidden="1" customHeight="1">
      <c r="B719" s="1"/>
      <c r="C719" s="2"/>
      <c r="D719" s="2"/>
    </row>
    <row r="720" ht="24.0" hidden="1" customHeight="1">
      <c r="B720" s="1"/>
      <c r="C720" s="2"/>
      <c r="D720" s="2"/>
    </row>
    <row r="721" ht="24.0" hidden="1" customHeight="1">
      <c r="B721" s="1"/>
      <c r="C721" s="2"/>
      <c r="D721" s="2"/>
    </row>
    <row r="722" ht="24.0" hidden="1" customHeight="1">
      <c r="B722" s="1"/>
      <c r="C722" s="2"/>
      <c r="D722" s="2"/>
    </row>
    <row r="723" ht="24.0" hidden="1" customHeight="1">
      <c r="B723" s="1"/>
      <c r="C723" s="2"/>
      <c r="D723" s="2"/>
    </row>
    <row r="724" ht="24.0" hidden="1" customHeight="1">
      <c r="B724" s="1"/>
      <c r="C724" s="2"/>
      <c r="D724" s="2"/>
    </row>
    <row r="725" ht="24.0" hidden="1" customHeight="1">
      <c r="B725" s="1"/>
      <c r="C725" s="2"/>
      <c r="D725" s="2"/>
    </row>
    <row r="726" ht="24.0" hidden="1" customHeight="1">
      <c r="B726" s="1"/>
      <c r="C726" s="2"/>
      <c r="D726" s="2"/>
    </row>
    <row r="727" ht="24.0" hidden="1" customHeight="1">
      <c r="B727" s="1"/>
      <c r="C727" s="2"/>
      <c r="D727" s="2"/>
    </row>
    <row r="728" ht="24.0" hidden="1" customHeight="1">
      <c r="B728" s="1"/>
      <c r="C728" s="2"/>
      <c r="D728" s="2"/>
    </row>
    <row r="729" ht="24.0" hidden="1" customHeight="1">
      <c r="B729" s="1"/>
      <c r="C729" s="2"/>
      <c r="D729" s="2"/>
    </row>
    <row r="730" ht="24.0" hidden="1" customHeight="1">
      <c r="B730" s="1"/>
      <c r="C730" s="2"/>
      <c r="D730" s="2"/>
    </row>
    <row r="731" ht="24.0" hidden="1" customHeight="1">
      <c r="B731" s="1"/>
      <c r="C731" s="2"/>
      <c r="D731" s="2"/>
    </row>
    <row r="732" ht="24.0" hidden="1" customHeight="1">
      <c r="B732" s="1"/>
      <c r="C732" s="2"/>
      <c r="D732" s="2"/>
    </row>
    <row r="733" ht="24.0" hidden="1" customHeight="1">
      <c r="B733" s="1"/>
      <c r="C733" s="2"/>
      <c r="D733" s="2"/>
    </row>
    <row r="734" ht="24.0" hidden="1" customHeight="1">
      <c r="B734" s="1"/>
      <c r="C734" s="2"/>
      <c r="D734" s="2"/>
    </row>
    <row r="735" ht="24.0" hidden="1" customHeight="1">
      <c r="B735" s="1"/>
      <c r="C735" s="2"/>
      <c r="D735" s="2"/>
    </row>
    <row r="736" ht="24.0" hidden="1" customHeight="1">
      <c r="B736" s="1"/>
      <c r="C736" s="2"/>
      <c r="D736" s="2"/>
    </row>
    <row r="737" ht="24.0" hidden="1" customHeight="1">
      <c r="B737" s="1"/>
      <c r="C737" s="2"/>
      <c r="D737" s="2"/>
    </row>
    <row r="738" ht="24.0" hidden="1" customHeight="1">
      <c r="B738" s="1"/>
      <c r="C738" s="2"/>
      <c r="D738" s="2"/>
    </row>
    <row r="739" ht="24.0" hidden="1" customHeight="1">
      <c r="B739" s="1"/>
      <c r="C739" s="2"/>
      <c r="D739" s="2"/>
    </row>
    <row r="740" ht="24.0" hidden="1" customHeight="1">
      <c r="B740" s="1"/>
      <c r="C740" s="2"/>
      <c r="D740" s="2"/>
    </row>
    <row r="741" ht="24.0" hidden="1" customHeight="1">
      <c r="B741" s="1"/>
      <c r="C741" s="2"/>
      <c r="D741" s="2"/>
    </row>
    <row r="742" ht="24.0" hidden="1" customHeight="1">
      <c r="B742" s="1"/>
      <c r="C742" s="2"/>
      <c r="D742" s="2"/>
    </row>
    <row r="743" ht="24.0" hidden="1" customHeight="1">
      <c r="B743" s="1"/>
      <c r="C743" s="2"/>
      <c r="D743" s="2"/>
    </row>
    <row r="744" ht="24.0" hidden="1" customHeight="1">
      <c r="B744" s="1"/>
      <c r="C744" s="2"/>
      <c r="D744" s="2"/>
    </row>
    <row r="745" ht="24.0" hidden="1" customHeight="1">
      <c r="B745" s="1"/>
      <c r="C745" s="2"/>
      <c r="D745" s="2"/>
    </row>
    <row r="746" ht="24.0" hidden="1" customHeight="1">
      <c r="B746" s="1"/>
      <c r="C746" s="2"/>
      <c r="D746" s="2"/>
    </row>
    <row r="747" ht="24.0" hidden="1" customHeight="1">
      <c r="B747" s="1"/>
      <c r="C747" s="2"/>
      <c r="D747" s="2"/>
    </row>
    <row r="748" ht="24.0" hidden="1" customHeight="1">
      <c r="B748" s="1"/>
      <c r="C748" s="2"/>
      <c r="D748" s="2"/>
    </row>
    <row r="749" ht="24.0" hidden="1" customHeight="1">
      <c r="B749" s="1"/>
      <c r="C749" s="2"/>
      <c r="D749" s="2"/>
    </row>
    <row r="750" ht="24.0" hidden="1" customHeight="1">
      <c r="B750" s="1"/>
      <c r="C750" s="2"/>
      <c r="D750" s="2"/>
    </row>
    <row r="751" ht="24.0" hidden="1" customHeight="1">
      <c r="B751" s="1"/>
      <c r="C751" s="2"/>
      <c r="D751" s="2"/>
    </row>
    <row r="752" ht="24.0" hidden="1" customHeight="1">
      <c r="B752" s="1"/>
      <c r="C752" s="2"/>
      <c r="D752" s="2"/>
    </row>
    <row r="753" ht="24.0" hidden="1" customHeight="1">
      <c r="B753" s="1"/>
      <c r="C753" s="2"/>
      <c r="D753" s="2"/>
    </row>
    <row r="754" ht="24.0" hidden="1" customHeight="1">
      <c r="B754" s="1"/>
      <c r="C754" s="2"/>
      <c r="D754" s="2"/>
    </row>
    <row r="755" ht="24.0" hidden="1" customHeight="1">
      <c r="B755" s="1"/>
      <c r="C755" s="2"/>
      <c r="D755" s="2"/>
    </row>
    <row r="756" ht="24.0" hidden="1" customHeight="1">
      <c r="B756" s="1"/>
      <c r="C756" s="2"/>
      <c r="D756" s="2"/>
    </row>
    <row r="757" ht="24.0" hidden="1" customHeight="1">
      <c r="B757" s="1"/>
      <c r="C757" s="2"/>
      <c r="D757" s="2"/>
    </row>
    <row r="758" ht="24.0" hidden="1" customHeight="1">
      <c r="B758" s="1"/>
      <c r="C758" s="2"/>
      <c r="D758" s="2"/>
    </row>
    <row r="759" ht="24.0" hidden="1" customHeight="1">
      <c r="B759" s="1"/>
      <c r="C759" s="2"/>
      <c r="D759" s="2"/>
    </row>
    <row r="760" ht="24.0" hidden="1" customHeight="1">
      <c r="B760" s="1"/>
      <c r="C760" s="2"/>
      <c r="D760" s="2"/>
    </row>
    <row r="761" ht="24.0" hidden="1" customHeight="1">
      <c r="B761" s="1"/>
      <c r="C761" s="2"/>
      <c r="D761" s="2"/>
    </row>
    <row r="762" ht="24.0" hidden="1" customHeight="1">
      <c r="B762" s="1"/>
      <c r="C762" s="2"/>
      <c r="D762" s="2"/>
    </row>
    <row r="763" ht="24.0" hidden="1" customHeight="1">
      <c r="B763" s="1"/>
      <c r="C763" s="2"/>
      <c r="D763" s="2"/>
    </row>
    <row r="764" ht="24.0" hidden="1" customHeight="1">
      <c r="B764" s="1"/>
      <c r="C764" s="2"/>
      <c r="D764" s="2"/>
    </row>
    <row r="765" ht="24.0" hidden="1" customHeight="1">
      <c r="B765" s="1"/>
      <c r="C765" s="2"/>
      <c r="D765" s="2"/>
    </row>
    <row r="766" ht="24.0" hidden="1" customHeight="1">
      <c r="B766" s="1"/>
      <c r="C766" s="2"/>
      <c r="D766" s="2"/>
    </row>
    <row r="767" ht="24.0" hidden="1" customHeight="1">
      <c r="B767" s="1"/>
      <c r="C767" s="2"/>
      <c r="D767" s="2"/>
    </row>
    <row r="768" ht="24.0" hidden="1" customHeight="1">
      <c r="B768" s="1"/>
      <c r="C768" s="2"/>
      <c r="D768" s="2"/>
    </row>
    <row r="769" ht="24.0" hidden="1" customHeight="1">
      <c r="B769" s="1"/>
      <c r="C769" s="2"/>
      <c r="D769" s="2"/>
    </row>
    <row r="770" ht="24.0" hidden="1" customHeight="1">
      <c r="B770" s="1"/>
      <c r="C770" s="2"/>
      <c r="D770" s="2"/>
    </row>
    <row r="771" ht="24.0" hidden="1" customHeight="1">
      <c r="B771" s="1"/>
      <c r="C771" s="2"/>
      <c r="D771" s="2"/>
    </row>
    <row r="772" ht="24.0" hidden="1" customHeight="1">
      <c r="B772" s="1"/>
      <c r="C772" s="2"/>
      <c r="D772" s="2"/>
    </row>
    <row r="773" ht="24.0" hidden="1" customHeight="1">
      <c r="B773" s="1"/>
      <c r="C773" s="2"/>
      <c r="D773" s="2"/>
    </row>
    <row r="774" ht="24.0" hidden="1" customHeight="1">
      <c r="B774" s="1"/>
      <c r="C774" s="2"/>
      <c r="D774" s="2"/>
    </row>
    <row r="775" ht="24.0" hidden="1" customHeight="1">
      <c r="B775" s="1"/>
      <c r="C775" s="2"/>
      <c r="D775" s="2"/>
    </row>
    <row r="776" ht="24.0" hidden="1" customHeight="1">
      <c r="B776" s="1"/>
      <c r="C776" s="2"/>
      <c r="D776" s="2"/>
    </row>
    <row r="777" ht="24.0" hidden="1" customHeight="1">
      <c r="B777" s="1"/>
      <c r="C777" s="2"/>
      <c r="D777" s="2"/>
    </row>
    <row r="778" ht="24.0" hidden="1" customHeight="1">
      <c r="B778" s="1"/>
      <c r="C778" s="2"/>
      <c r="D778" s="2"/>
    </row>
    <row r="779" ht="24.0" hidden="1" customHeight="1">
      <c r="B779" s="1"/>
      <c r="C779" s="2"/>
      <c r="D779" s="2"/>
    </row>
    <row r="780" ht="24.0" hidden="1" customHeight="1">
      <c r="B780" s="1"/>
      <c r="C780" s="2"/>
      <c r="D780" s="2"/>
    </row>
    <row r="781" ht="24.0" hidden="1" customHeight="1">
      <c r="B781" s="1"/>
      <c r="C781" s="2"/>
      <c r="D781" s="2"/>
    </row>
    <row r="782" ht="24.0" hidden="1" customHeight="1">
      <c r="B782" s="1"/>
      <c r="C782" s="2"/>
      <c r="D782" s="2"/>
    </row>
    <row r="783" ht="24.0" hidden="1" customHeight="1">
      <c r="B783" s="1"/>
      <c r="C783" s="2"/>
      <c r="D783" s="2"/>
    </row>
    <row r="784" ht="24.0" hidden="1" customHeight="1">
      <c r="B784" s="1"/>
      <c r="C784" s="2"/>
      <c r="D784" s="2"/>
    </row>
    <row r="785" ht="24.0" hidden="1" customHeight="1">
      <c r="B785" s="1"/>
      <c r="C785" s="2"/>
      <c r="D785" s="2"/>
    </row>
    <row r="786" ht="24.0" hidden="1" customHeight="1">
      <c r="B786" s="1"/>
      <c r="C786" s="2"/>
      <c r="D786" s="2"/>
    </row>
    <row r="787" ht="24.0" hidden="1" customHeight="1">
      <c r="B787" s="1"/>
      <c r="C787" s="2"/>
      <c r="D787" s="2"/>
    </row>
    <row r="788" ht="24.0" hidden="1" customHeight="1">
      <c r="B788" s="1"/>
      <c r="C788" s="2"/>
      <c r="D788" s="2"/>
    </row>
    <row r="789" ht="24.0" hidden="1" customHeight="1">
      <c r="B789" s="1"/>
      <c r="C789" s="2"/>
      <c r="D789" s="2"/>
    </row>
    <row r="790" ht="24.0" hidden="1" customHeight="1">
      <c r="B790" s="1"/>
      <c r="C790" s="2"/>
      <c r="D790" s="2"/>
    </row>
    <row r="791" ht="24.0" hidden="1" customHeight="1">
      <c r="B791" s="1"/>
      <c r="C791" s="2"/>
      <c r="D791" s="2"/>
    </row>
    <row r="792" ht="24.0" hidden="1" customHeight="1">
      <c r="B792" s="1"/>
      <c r="C792" s="2"/>
      <c r="D792" s="2"/>
    </row>
    <row r="793" ht="24.0" hidden="1" customHeight="1">
      <c r="B793" s="1"/>
      <c r="C793" s="2"/>
      <c r="D793" s="2"/>
    </row>
    <row r="794" ht="24.0" hidden="1" customHeight="1">
      <c r="B794" s="1"/>
      <c r="C794" s="2"/>
      <c r="D794" s="2"/>
    </row>
    <row r="795" ht="24.0" hidden="1" customHeight="1">
      <c r="B795" s="1"/>
      <c r="C795" s="2"/>
      <c r="D795" s="2"/>
    </row>
    <row r="796" ht="24.0" hidden="1" customHeight="1">
      <c r="B796" s="1"/>
      <c r="C796" s="2"/>
      <c r="D796" s="2"/>
    </row>
    <row r="797" ht="24.0" hidden="1" customHeight="1">
      <c r="B797" s="1"/>
      <c r="C797" s="2"/>
      <c r="D797" s="2"/>
    </row>
    <row r="798" ht="24.0" hidden="1" customHeight="1">
      <c r="B798" s="1"/>
      <c r="C798" s="2"/>
      <c r="D798" s="2"/>
    </row>
    <row r="799" ht="24.0" hidden="1" customHeight="1">
      <c r="B799" s="1"/>
      <c r="C799" s="2"/>
      <c r="D799" s="2"/>
    </row>
    <row r="800" ht="24.0" hidden="1" customHeight="1">
      <c r="B800" s="1"/>
      <c r="C800" s="2"/>
      <c r="D800" s="2"/>
    </row>
    <row r="801" ht="24.0" hidden="1" customHeight="1">
      <c r="B801" s="1"/>
      <c r="C801" s="2"/>
      <c r="D801" s="2"/>
    </row>
    <row r="802" ht="24.0" hidden="1" customHeight="1">
      <c r="B802" s="1"/>
      <c r="C802" s="2"/>
      <c r="D802" s="2"/>
    </row>
    <row r="803" ht="24.0" hidden="1" customHeight="1">
      <c r="B803" s="1"/>
      <c r="C803" s="2"/>
      <c r="D803" s="2"/>
    </row>
    <row r="804" ht="24.0" hidden="1" customHeight="1">
      <c r="B804" s="1"/>
      <c r="C804" s="2"/>
      <c r="D804" s="2"/>
    </row>
    <row r="805" ht="24.0" hidden="1" customHeight="1">
      <c r="B805" s="1"/>
      <c r="C805" s="2"/>
      <c r="D805" s="2"/>
    </row>
    <row r="806" ht="24.0" hidden="1" customHeight="1">
      <c r="B806" s="1"/>
      <c r="C806" s="2"/>
      <c r="D806" s="2"/>
    </row>
    <row r="807" ht="24.0" hidden="1" customHeight="1">
      <c r="B807" s="1"/>
      <c r="C807" s="2"/>
      <c r="D807" s="2"/>
    </row>
    <row r="808" ht="24.0" hidden="1" customHeight="1">
      <c r="B808" s="1"/>
      <c r="C808" s="2"/>
      <c r="D808" s="2"/>
    </row>
    <row r="809" ht="24.0" hidden="1" customHeight="1">
      <c r="B809" s="1"/>
      <c r="C809" s="2"/>
      <c r="D809" s="2"/>
    </row>
    <row r="810" ht="24.0" hidden="1" customHeight="1">
      <c r="B810" s="1"/>
      <c r="C810" s="2"/>
      <c r="D810" s="2"/>
    </row>
    <row r="811" ht="24.0" hidden="1" customHeight="1">
      <c r="B811" s="1"/>
      <c r="C811" s="2"/>
      <c r="D811" s="2"/>
    </row>
    <row r="812" ht="24.0" hidden="1" customHeight="1">
      <c r="B812" s="1"/>
      <c r="C812" s="2"/>
      <c r="D812" s="2"/>
    </row>
    <row r="813" ht="24.0" hidden="1" customHeight="1">
      <c r="B813" s="1"/>
      <c r="C813" s="2"/>
      <c r="D813" s="2"/>
    </row>
    <row r="814" ht="24.0" hidden="1" customHeight="1">
      <c r="B814" s="1"/>
      <c r="C814" s="2"/>
      <c r="D814" s="2"/>
    </row>
    <row r="815" ht="24.0" hidden="1" customHeight="1">
      <c r="B815" s="1"/>
      <c r="C815" s="2"/>
      <c r="D815" s="2"/>
    </row>
    <row r="816" ht="24.0" hidden="1" customHeight="1">
      <c r="B816" s="1"/>
      <c r="C816" s="2"/>
      <c r="D816" s="2"/>
    </row>
    <row r="817" ht="24.0" hidden="1" customHeight="1">
      <c r="B817" s="1"/>
      <c r="C817" s="2"/>
      <c r="D817" s="2"/>
    </row>
    <row r="818" ht="24.0" hidden="1" customHeight="1">
      <c r="B818" s="1"/>
      <c r="C818" s="2"/>
      <c r="D818" s="2"/>
    </row>
    <row r="819" ht="24.0" hidden="1" customHeight="1">
      <c r="B819" s="1"/>
      <c r="C819" s="2"/>
      <c r="D819" s="2"/>
    </row>
    <row r="820" ht="24.0" hidden="1" customHeight="1">
      <c r="B820" s="1"/>
      <c r="C820" s="2"/>
      <c r="D820" s="2"/>
    </row>
    <row r="821" ht="24.0" hidden="1" customHeight="1">
      <c r="B821" s="1"/>
      <c r="C821" s="2"/>
      <c r="D821" s="2"/>
    </row>
    <row r="822" ht="24.0" hidden="1" customHeight="1">
      <c r="B822" s="1"/>
      <c r="C822" s="2"/>
      <c r="D822" s="2"/>
    </row>
    <row r="823" ht="24.0" hidden="1" customHeight="1">
      <c r="B823" s="1"/>
      <c r="C823" s="2"/>
      <c r="D823" s="2"/>
    </row>
    <row r="824" ht="24.0" hidden="1" customHeight="1">
      <c r="B824" s="1"/>
      <c r="C824" s="2"/>
      <c r="D824" s="2"/>
    </row>
    <row r="825" ht="24.0" hidden="1" customHeight="1">
      <c r="B825" s="1"/>
      <c r="C825" s="2"/>
      <c r="D825" s="2"/>
    </row>
    <row r="826" ht="24.0" hidden="1" customHeight="1">
      <c r="B826" s="1"/>
      <c r="C826" s="2"/>
      <c r="D826" s="2"/>
    </row>
    <row r="827" ht="24.0" hidden="1" customHeight="1">
      <c r="B827" s="1"/>
      <c r="C827" s="2"/>
      <c r="D827" s="2"/>
    </row>
    <row r="828" ht="24.0" hidden="1" customHeight="1">
      <c r="B828" s="1"/>
      <c r="C828" s="2"/>
      <c r="D828" s="2"/>
    </row>
    <row r="829" ht="24.0" hidden="1" customHeight="1">
      <c r="B829" s="1"/>
      <c r="C829" s="2"/>
      <c r="D829" s="2"/>
    </row>
    <row r="830" ht="24.0" hidden="1" customHeight="1">
      <c r="B830" s="1"/>
      <c r="C830" s="2"/>
      <c r="D830" s="2"/>
    </row>
    <row r="831" ht="24.0" hidden="1" customHeight="1">
      <c r="B831" s="1"/>
      <c r="C831" s="2"/>
      <c r="D831" s="2"/>
    </row>
    <row r="832" ht="24.0" hidden="1" customHeight="1">
      <c r="B832" s="1"/>
      <c r="C832" s="2"/>
      <c r="D832" s="2"/>
    </row>
    <row r="833" ht="24.0" hidden="1" customHeight="1">
      <c r="B833" s="1"/>
      <c r="C833" s="2"/>
      <c r="D833" s="2"/>
    </row>
    <row r="834" ht="24.0" hidden="1" customHeight="1">
      <c r="B834" s="1"/>
      <c r="C834" s="2"/>
      <c r="D834" s="2"/>
    </row>
    <row r="835" ht="24.0" hidden="1" customHeight="1">
      <c r="B835" s="1"/>
      <c r="C835" s="2"/>
      <c r="D835" s="2"/>
    </row>
    <row r="836" ht="24.0" hidden="1" customHeight="1">
      <c r="B836" s="1"/>
      <c r="C836" s="2"/>
      <c r="D836" s="2"/>
    </row>
    <row r="837" ht="24.0" hidden="1" customHeight="1">
      <c r="B837" s="1"/>
      <c r="C837" s="2"/>
      <c r="D837" s="2"/>
    </row>
    <row r="838" ht="24.0" hidden="1" customHeight="1">
      <c r="B838" s="1"/>
      <c r="C838" s="2"/>
      <c r="D838" s="2"/>
    </row>
    <row r="839" ht="24.0" hidden="1" customHeight="1">
      <c r="B839" s="1"/>
      <c r="C839" s="2"/>
      <c r="D839" s="2"/>
    </row>
    <row r="840" ht="24.0" hidden="1" customHeight="1">
      <c r="B840" s="1"/>
      <c r="C840" s="2"/>
      <c r="D840" s="2"/>
    </row>
    <row r="841" ht="24.0" hidden="1" customHeight="1">
      <c r="B841" s="1"/>
      <c r="C841" s="2"/>
      <c r="D841" s="2"/>
    </row>
    <row r="842" ht="24.0" hidden="1" customHeight="1">
      <c r="B842" s="1"/>
      <c r="C842" s="2"/>
      <c r="D842" s="2"/>
    </row>
    <row r="843" ht="24.0" hidden="1" customHeight="1">
      <c r="B843" s="1"/>
      <c r="C843" s="2"/>
      <c r="D843" s="2"/>
    </row>
    <row r="844" ht="24.0" hidden="1" customHeight="1">
      <c r="B844" s="1"/>
      <c r="C844" s="2"/>
      <c r="D844" s="2"/>
    </row>
    <row r="845" ht="24.0" hidden="1" customHeight="1">
      <c r="B845" s="1"/>
      <c r="C845" s="2"/>
      <c r="D845" s="2"/>
    </row>
    <row r="846" ht="24.0" hidden="1" customHeight="1">
      <c r="B846" s="1"/>
      <c r="C846" s="2"/>
      <c r="D846" s="2"/>
    </row>
    <row r="847" ht="24.0" hidden="1" customHeight="1">
      <c r="B847" s="1"/>
      <c r="C847" s="2"/>
      <c r="D847" s="2"/>
    </row>
    <row r="848" ht="24.0" hidden="1" customHeight="1">
      <c r="B848" s="1"/>
      <c r="C848" s="2"/>
      <c r="D848" s="2"/>
    </row>
    <row r="849" ht="24.0" hidden="1" customHeight="1">
      <c r="B849" s="1"/>
      <c r="C849" s="2"/>
      <c r="D849" s="2"/>
    </row>
    <row r="850" ht="24.0" hidden="1" customHeight="1">
      <c r="B850" s="1"/>
      <c r="C850" s="2"/>
      <c r="D850" s="2"/>
    </row>
    <row r="851" ht="24.0" hidden="1" customHeight="1">
      <c r="B851" s="1"/>
      <c r="C851" s="2"/>
      <c r="D851" s="2"/>
    </row>
    <row r="852" ht="24.0" hidden="1" customHeight="1">
      <c r="B852" s="1"/>
      <c r="C852" s="2"/>
      <c r="D852" s="2"/>
    </row>
    <row r="853" ht="24.0" hidden="1" customHeight="1">
      <c r="B853" s="1"/>
      <c r="C853" s="2"/>
      <c r="D853" s="2"/>
    </row>
    <row r="854" ht="24.0" hidden="1" customHeight="1">
      <c r="B854" s="1"/>
      <c r="C854" s="2"/>
      <c r="D854" s="2"/>
    </row>
    <row r="855" ht="24.0" hidden="1" customHeight="1">
      <c r="B855" s="1"/>
      <c r="C855" s="2"/>
      <c r="D855" s="2"/>
    </row>
    <row r="856" ht="24.0" hidden="1" customHeight="1">
      <c r="B856" s="1"/>
      <c r="C856" s="2"/>
      <c r="D856" s="2"/>
    </row>
    <row r="857" ht="24.0" hidden="1" customHeight="1">
      <c r="B857" s="1"/>
      <c r="C857" s="2"/>
      <c r="D857" s="2"/>
    </row>
    <row r="858" ht="24.0" hidden="1" customHeight="1">
      <c r="B858" s="1"/>
      <c r="C858" s="2"/>
      <c r="D858" s="2"/>
    </row>
    <row r="859" ht="24.0" hidden="1" customHeight="1">
      <c r="B859" s="1"/>
      <c r="C859" s="2"/>
      <c r="D859" s="2"/>
    </row>
    <row r="860" ht="24.0" hidden="1" customHeight="1">
      <c r="B860" s="1"/>
      <c r="C860" s="2"/>
      <c r="D860" s="2"/>
    </row>
    <row r="861" ht="24.0" hidden="1" customHeight="1">
      <c r="B861" s="1"/>
      <c r="C861" s="2"/>
      <c r="D861" s="2"/>
    </row>
    <row r="862" ht="24.0" hidden="1" customHeight="1">
      <c r="B862" s="1"/>
      <c r="C862" s="2"/>
      <c r="D862" s="2"/>
    </row>
    <row r="863" ht="24.0" hidden="1" customHeight="1">
      <c r="B863" s="1"/>
      <c r="C863" s="2"/>
      <c r="D863" s="2"/>
    </row>
    <row r="864" ht="24.0" hidden="1" customHeight="1">
      <c r="B864" s="1"/>
      <c r="C864" s="2"/>
      <c r="D864" s="2"/>
    </row>
    <row r="865" ht="24.0" hidden="1" customHeight="1">
      <c r="B865" s="1"/>
      <c r="C865" s="2"/>
      <c r="D865" s="2"/>
    </row>
    <row r="866" ht="24.0" hidden="1" customHeight="1">
      <c r="B866" s="1"/>
      <c r="C866" s="2"/>
      <c r="D866" s="2"/>
    </row>
    <row r="867" ht="24.0" hidden="1" customHeight="1">
      <c r="B867" s="1"/>
      <c r="C867" s="2"/>
      <c r="D867" s="2"/>
    </row>
    <row r="868" ht="24.0" hidden="1" customHeight="1">
      <c r="B868" s="1"/>
      <c r="C868" s="2"/>
      <c r="D868" s="2"/>
    </row>
    <row r="869" ht="24.0" hidden="1" customHeight="1">
      <c r="B869" s="1"/>
      <c r="C869" s="2"/>
      <c r="D869" s="2"/>
    </row>
    <row r="870" ht="24.0" hidden="1" customHeight="1">
      <c r="B870" s="1"/>
      <c r="C870" s="2"/>
      <c r="D870" s="2"/>
    </row>
    <row r="871" ht="24.0" hidden="1" customHeight="1">
      <c r="B871" s="1"/>
      <c r="C871" s="2"/>
      <c r="D871" s="2"/>
    </row>
    <row r="872" ht="24.0" hidden="1" customHeight="1">
      <c r="B872" s="1"/>
      <c r="C872" s="2"/>
      <c r="D872" s="2"/>
    </row>
    <row r="873" ht="24.0" hidden="1" customHeight="1">
      <c r="B873" s="1"/>
      <c r="C873" s="2"/>
      <c r="D873" s="2"/>
    </row>
    <row r="874" ht="24.0" hidden="1" customHeight="1">
      <c r="B874" s="1"/>
      <c r="C874" s="2"/>
      <c r="D874" s="2"/>
    </row>
    <row r="875" ht="24.0" hidden="1" customHeight="1">
      <c r="B875" s="1"/>
      <c r="C875" s="2"/>
      <c r="D875" s="2"/>
    </row>
    <row r="876" ht="24.0" hidden="1" customHeight="1">
      <c r="B876" s="1"/>
      <c r="C876" s="2"/>
      <c r="D876" s="2"/>
    </row>
    <row r="877" ht="24.0" hidden="1" customHeight="1">
      <c r="B877" s="1"/>
      <c r="C877" s="2"/>
      <c r="D877" s="2"/>
    </row>
    <row r="878" ht="24.0" hidden="1" customHeight="1">
      <c r="B878" s="1"/>
      <c r="C878" s="2"/>
      <c r="D878" s="2"/>
    </row>
    <row r="879" ht="24.0" hidden="1" customHeight="1">
      <c r="B879" s="1"/>
      <c r="C879" s="2"/>
      <c r="D879" s="2"/>
    </row>
    <row r="880" ht="24.0" hidden="1" customHeight="1">
      <c r="B880" s="1"/>
      <c r="C880" s="2"/>
      <c r="D880" s="2"/>
    </row>
    <row r="881" ht="24.0" hidden="1" customHeight="1">
      <c r="B881" s="1"/>
      <c r="C881" s="2"/>
      <c r="D881" s="2"/>
    </row>
    <row r="882" ht="24.0" hidden="1" customHeight="1">
      <c r="B882" s="1"/>
      <c r="C882" s="2"/>
      <c r="D882" s="2"/>
    </row>
    <row r="883" ht="24.0" hidden="1" customHeight="1">
      <c r="B883" s="1"/>
      <c r="C883" s="2"/>
      <c r="D883" s="2"/>
    </row>
    <row r="884" ht="24.0" hidden="1" customHeight="1">
      <c r="B884" s="1"/>
      <c r="C884" s="2"/>
      <c r="D884" s="2"/>
    </row>
    <row r="885" ht="24.0" hidden="1" customHeight="1">
      <c r="B885" s="1"/>
      <c r="C885" s="2"/>
      <c r="D885" s="2"/>
    </row>
    <row r="886" ht="24.0" hidden="1" customHeight="1">
      <c r="B886" s="1"/>
      <c r="C886" s="2"/>
      <c r="D886" s="2"/>
    </row>
    <row r="887" ht="24.0" hidden="1" customHeight="1">
      <c r="B887" s="1"/>
      <c r="C887" s="2"/>
      <c r="D887" s="2"/>
    </row>
    <row r="888" ht="24.0" hidden="1" customHeight="1">
      <c r="B888" s="1"/>
      <c r="C888" s="2"/>
      <c r="D888" s="2"/>
    </row>
    <row r="889" ht="24.0" hidden="1" customHeight="1">
      <c r="B889" s="1"/>
      <c r="C889" s="2"/>
      <c r="D889" s="2"/>
    </row>
    <row r="890" ht="24.0" hidden="1" customHeight="1">
      <c r="B890" s="1"/>
      <c r="C890" s="2"/>
      <c r="D890" s="2"/>
    </row>
    <row r="891" ht="24.0" hidden="1" customHeight="1">
      <c r="B891" s="1"/>
      <c r="C891" s="2"/>
      <c r="D891" s="2"/>
    </row>
    <row r="892" ht="24.0" hidden="1" customHeight="1">
      <c r="B892" s="1"/>
      <c r="C892" s="2"/>
      <c r="D892" s="2"/>
    </row>
    <row r="893" ht="24.0" hidden="1" customHeight="1">
      <c r="B893" s="1"/>
      <c r="C893" s="2"/>
      <c r="D893" s="2"/>
    </row>
    <row r="894" ht="24.0" hidden="1" customHeight="1">
      <c r="B894" s="1"/>
      <c r="C894" s="2"/>
      <c r="D894" s="2"/>
    </row>
    <row r="895" ht="24.0" hidden="1" customHeight="1">
      <c r="B895" s="1"/>
      <c r="C895" s="2"/>
      <c r="D895" s="2"/>
    </row>
    <row r="896" ht="24.0" hidden="1" customHeight="1">
      <c r="B896" s="1"/>
      <c r="C896" s="2"/>
      <c r="D896" s="2"/>
    </row>
    <row r="897" ht="24.0" hidden="1" customHeight="1">
      <c r="B897" s="1"/>
      <c r="C897" s="2"/>
      <c r="D897" s="2"/>
    </row>
    <row r="898" ht="24.0" hidden="1" customHeight="1">
      <c r="B898" s="1"/>
      <c r="C898" s="2"/>
      <c r="D898" s="2"/>
    </row>
    <row r="899" ht="24.0" hidden="1" customHeight="1">
      <c r="B899" s="1"/>
      <c r="C899" s="2"/>
      <c r="D899" s="2"/>
    </row>
    <row r="900" ht="24.0" hidden="1" customHeight="1">
      <c r="B900" s="1"/>
      <c r="C900" s="2"/>
      <c r="D900" s="2"/>
    </row>
    <row r="901" ht="24.0" hidden="1" customHeight="1">
      <c r="B901" s="1"/>
      <c r="C901" s="2"/>
      <c r="D901" s="2"/>
    </row>
    <row r="902" ht="24.0" hidden="1" customHeight="1">
      <c r="B902" s="1"/>
      <c r="C902" s="2"/>
      <c r="D902" s="2"/>
    </row>
    <row r="903" ht="24.0" hidden="1" customHeight="1">
      <c r="B903" s="1"/>
      <c r="C903" s="2"/>
      <c r="D903" s="2"/>
    </row>
    <row r="904" ht="24.0" hidden="1" customHeight="1">
      <c r="B904" s="1"/>
      <c r="C904" s="2"/>
      <c r="D904" s="2"/>
    </row>
    <row r="905" ht="24.0" hidden="1" customHeight="1">
      <c r="B905" s="1"/>
      <c r="C905" s="2"/>
      <c r="D905" s="2"/>
    </row>
    <row r="906" ht="24.0" hidden="1" customHeight="1">
      <c r="B906" s="1"/>
      <c r="C906" s="2"/>
      <c r="D906" s="2"/>
    </row>
    <row r="907" ht="24.0" hidden="1" customHeight="1">
      <c r="B907" s="1"/>
      <c r="C907" s="2"/>
      <c r="D907" s="2"/>
    </row>
    <row r="908" ht="24.0" hidden="1" customHeight="1">
      <c r="B908" s="1"/>
      <c r="C908" s="2"/>
      <c r="D908" s="2"/>
    </row>
    <row r="909" ht="24.0" hidden="1" customHeight="1">
      <c r="B909" s="1"/>
      <c r="C909" s="2"/>
      <c r="D909" s="2"/>
    </row>
    <row r="910" ht="24.0" hidden="1" customHeight="1">
      <c r="B910" s="1"/>
      <c r="C910" s="2"/>
      <c r="D910" s="2"/>
    </row>
    <row r="911" ht="24.0" hidden="1" customHeight="1">
      <c r="B911" s="1"/>
      <c r="C911" s="2"/>
      <c r="D911" s="2"/>
    </row>
    <row r="912" ht="24.0" hidden="1" customHeight="1">
      <c r="B912" s="1"/>
      <c r="C912" s="2"/>
      <c r="D912" s="2"/>
    </row>
    <row r="913" ht="24.0" hidden="1" customHeight="1">
      <c r="B913" s="1"/>
      <c r="C913" s="2"/>
      <c r="D913" s="2"/>
    </row>
    <row r="914" ht="24.0" hidden="1" customHeight="1">
      <c r="B914" s="1"/>
      <c r="C914" s="2"/>
      <c r="D914" s="2"/>
    </row>
    <row r="915" ht="24.0" hidden="1" customHeight="1">
      <c r="B915" s="1"/>
      <c r="C915" s="2"/>
      <c r="D915" s="2"/>
    </row>
    <row r="916" ht="24.0" hidden="1" customHeight="1">
      <c r="B916" s="1"/>
      <c r="C916" s="2"/>
      <c r="D916" s="2"/>
    </row>
    <row r="917" ht="24.0" hidden="1" customHeight="1">
      <c r="B917" s="1"/>
      <c r="C917" s="2"/>
      <c r="D917" s="2"/>
    </row>
    <row r="918" ht="24.0" hidden="1" customHeight="1">
      <c r="B918" s="1"/>
      <c r="C918" s="2"/>
      <c r="D918" s="2"/>
    </row>
    <row r="919" ht="24.0" hidden="1" customHeight="1">
      <c r="B919" s="1"/>
      <c r="C919" s="2"/>
      <c r="D919" s="2"/>
    </row>
    <row r="920" ht="24.0" hidden="1" customHeight="1">
      <c r="B920" s="1"/>
      <c r="C920" s="2"/>
      <c r="D920" s="2"/>
    </row>
    <row r="921" ht="24.0" hidden="1" customHeight="1">
      <c r="B921" s="1"/>
      <c r="C921" s="2"/>
      <c r="D921" s="2"/>
    </row>
    <row r="922" ht="24.0" hidden="1" customHeight="1">
      <c r="B922" s="1"/>
      <c r="C922" s="2"/>
      <c r="D922" s="2"/>
    </row>
    <row r="923" ht="24.0" hidden="1" customHeight="1">
      <c r="B923" s="1"/>
      <c r="C923" s="2"/>
      <c r="D923" s="2"/>
    </row>
    <row r="924" ht="24.0" hidden="1" customHeight="1">
      <c r="B924" s="1"/>
      <c r="C924" s="2"/>
      <c r="D924" s="2"/>
    </row>
    <row r="925" ht="24.0" hidden="1" customHeight="1">
      <c r="B925" s="1"/>
      <c r="C925" s="2"/>
      <c r="D925" s="2"/>
    </row>
    <row r="926" ht="24.0" hidden="1" customHeight="1">
      <c r="B926" s="1"/>
      <c r="C926" s="2"/>
      <c r="D926" s="2"/>
    </row>
    <row r="927" ht="24.0" hidden="1" customHeight="1">
      <c r="B927" s="1"/>
      <c r="C927" s="2"/>
      <c r="D927" s="2"/>
    </row>
    <row r="928" ht="24.0" hidden="1" customHeight="1">
      <c r="B928" s="1"/>
      <c r="C928" s="2"/>
      <c r="D928" s="2"/>
    </row>
    <row r="929" ht="24.0" hidden="1" customHeight="1">
      <c r="B929" s="1"/>
      <c r="C929" s="2"/>
      <c r="D929" s="2"/>
    </row>
    <row r="930" ht="24.0" hidden="1" customHeight="1">
      <c r="B930" s="1"/>
      <c r="C930" s="2"/>
      <c r="D930" s="2"/>
    </row>
    <row r="931" ht="24.0" hidden="1" customHeight="1">
      <c r="B931" s="1"/>
      <c r="C931" s="2"/>
      <c r="D931" s="2"/>
    </row>
    <row r="932" ht="24.0" hidden="1" customHeight="1">
      <c r="B932" s="1"/>
      <c r="C932" s="2"/>
      <c r="D932" s="2"/>
    </row>
    <row r="933" ht="24.0" hidden="1" customHeight="1">
      <c r="B933" s="1"/>
      <c r="C933" s="2"/>
      <c r="D933" s="2"/>
    </row>
    <row r="934" ht="24.0" hidden="1" customHeight="1">
      <c r="B934" s="1"/>
      <c r="C934" s="2"/>
      <c r="D934" s="2"/>
    </row>
    <row r="935" ht="24.0" hidden="1" customHeight="1">
      <c r="B935" s="1"/>
      <c r="C935" s="2"/>
      <c r="D935" s="2"/>
    </row>
    <row r="936" ht="24.0" hidden="1" customHeight="1">
      <c r="B936" s="1"/>
      <c r="C936" s="2"/>
      <c r="D936" s="2"/>
    </row>
    <row r="937" ht="24.0" hidden="1" customHeight="1">
      <c r="B937" s="1"/>
      <c r="C937" s="2"/>
      <c r="D937" s="2"/>
    </row>
    <row r="938" ht="24.0" hidden="1" customHeight="1">
      <c r="B938" s="1"/>
      <c r="C938" s="2"/>
      <c r="D938" s="2"/>
    </row>
    <row r="939" ht="24.0" hidden="1" customHeight="1">
      <c r="B939" s="1"/>
      <c r="C939" s="2"/>
      <c r="D939" s="2"/>
    </row>
    <row r="940" ht="24.0" hidden="1" customHeight="1">
      <c r="B940" s="1"/>
      <c r="C940" s="2"/>
      <c r="D940" s="2"/>
    </row>
    <row r="941" ht="24.0" hidden="1" customHeight="1">
      <c r="B941" s="1"/>
      <c r="C941" s="2"/>
      <c r="D941" s="2"/>
    </row>
    <row r="942" ht="24.0" hidden="1" customHeight="1">
      <c r="B942" s="1"/>
      <c r="C942" s="2"/>
      <c r="D942" s="2"/>
    </row>
    <row r="943" ht="24.0" hidden="1" customHeight="1">
      <c r="B943" s="1"/>
      <c r="C943" s="2"/>
      <c r="D943" s="2"/>
    </row>
    <row r="944" ht="24.0" hidden="1" customHeight="1">
      <c r="B944" s="1"/>
      <c r="C944" s="2"/>
      <c r="D944" s="2"/>
    </row>
    <row r="945" ht="24.0" hidden="1" customHeight="1">
      <c r="B945" s="1"/>
      <c r="C945" s="2"/>
      <c r="D945" s="2"/>
    </row>
    <row r="946" ht="24.0" hidden="1" customHeight="1">
      <c r="B946" s="1"/>
      <c r="C946" s="2"/>
      <c r="D946" s="2"/>
    </row>
    <row r="947" ht="24.0" hidden="1" customHeight="1">
      <c r="B947" s="1"/>
      <c r="C947" s="2"/>
      <c r="D947" s="2"/>
    </row>
    <row r="948" ht="24.0" hidden="1" customHeight="1">
      <c r="B948" s="1"/>
      <c r="C948" s="2"/>
      <c r="D948" s="2"/>
    </row>
    <row r="949" ht="24.0" hidden="1" customHeight="1">
      <c r="B949" s="1"/>
      <c r="C949" s="2"/>
      <c r="D949" s="2"/>
    </row>
    <row r="950" ht="24.0" hidden="1" customHeight="1">
      <c r="B950" s="1"/>
      <c r="C950" s="2"/>
      <c r="D950" s="2"/>
    </row>
    <row r="951" ht="24.0" hidden="1" customHeight="1">
      <c r="B951" s="1"/>
      <c r="C951" s="2"/>
      <c r="D951" s="2"/>
    </row>
    <row r="952" ht="24.0" hidden="1" customHeight="1">
      <c r="B952" s="1"/>
      <c r="C952" s="2"/>
      <c r="D952" s="2"/>
    </row>
    <row r="953" ht="24.0" hidden="1" customHeight="1">
      <c r="B953" s="1"/>
      <c r="C953" s="2"/>
      <c r="D953" s="2"/>
    </row>
    <row r="954" ht="24.0" hidden="1" customHeight="1">
      <c r="B954" s="1"/>
      <c r="C954" s="2"/>
      <c r="D954" s="2"/>
    </row>
    <row r="955" ht="24.0" hidden="1" customHeight="1">
      <c r="B955" s="1"/>
      <c r="C955" s="2"/>
      <c r="D955" s="2"/>
    </row>
    <row r="956" ht="24.0" hidden="1" customHeight="1">
      <c r="B956" s="1"/>
      <c r="C956" s="2"/>
      <c r="D956" s="2"/>
    </row>
    <row r="957" ht="24.0" hidden="1" customHeight="1">
      <c r="B957" s="1"/>
      <c r="C957" s="2"/>
      <c r="D957" s="2"/>
    </row>
    <row r="958" ht="24.0" hidden="1" customHeight="1">
      <c r="B958" s="1"/>
      <c r="C958" s="2"/>
      <c r="D958" s="2"/>
    </row>
    <row r="959" ht="24.0" hidden="1" customHeight="1">
      <c r="B959" s="1"/>
      <c r="C959" s="2"/>
      <c r="D959" s="2"/>
    </row>
    <row r="960" ht="24.0" hidden="1" customHeight="1">
      <c r="B960" s="1"/>
      <c r="C960" s="2"/>
      <c r="D960" s="2"/>
    </row>
    <row r="961" ht="24.0" hidden="1" customHeight="1">
      <c r="B961" s="1"/>
      <c r="C961" s="2"/>
      <c r="D961" s="2"/>
    </row>
    <row r="962" ht="24.0" hidden="1" customHeight="1">
      <c r="B962" s="1"/>
      <c r="C962" s="2"/>
      <c r="D962" s="2"/>
    </row>
    <row r="963" ht="24.0" hidden="1" customHeight="1">
      <c r="B963" s="1"/>
      <c r="C963" s="2"/>
      <c r="D963" s="2"/>
    </row>
    <row r="964" ht="24.0" hidden="1" customHeight="1">
      <c r="B964" s="1"/>
      <c r="C964" s="2"/>
      <c r="D964" s="2"/>
    </row>
    <row r="965" ht="24.0" hidden="1" customHeight="1">
      <c r="B965" s="1"/>
      <c r="C965" s="2"/>
      <c r="D965" s="2"/>
    </row>
    <row r="966" ht="24.0" hidden="1" customHeight="1">
      <c r="B966" s="1"/>
      <c r="C966" s="2"/>
      <c r="D966" s="2"/>
    </row>
    <row r="967" ht="24.0" hidden="1" customHeight="1">
      <c r="B967" s="1"/>
      <c r="C967" s="2"/>
      <c r="D967" s="2"/>
    </row>
    <row r="968" ht="24.0" hidden="1" customHeight="1">
      <c r="B968" s="1"/>
      <c r="C968" s="2"/>
      <c r="D968" s="2"/>
    </row>
    <row r="969" ht="24.0" hidden="1" customHeight="1">
      <c r="B969" s="1"/>
      <c r="C969" s="2"/>
      <c r="D969" s="2"/>
    </row>
    <row r="970" ht="24.0" hidden="1" customHeight="1">
      <c r="B970" s="1"/>
      <c r="C970" s="2"/>
      <c r="D970" s="2"/>
    </row>
    <row r="971" ht="24.0" hidden="1" customHeight="1">
      <c r="B971" s="1"/>
      <c r="C971" s="2"/>
      <c r="D971" s="2"/>
    </row>
    <row r="972" ht="24.0" hidden="1" customHeight="1">
      <c r="B972" s="1"/>
      <c r="C972" s="2"/>
      <c r="D972" s="2"/>
    </row>
    <row r="973" ht="24.0" hidden="1" customHeight="1">
      <c r="B973" s="1"/>
      <c r="C973" s="2"/>
      <c r="D973" s="2"/>
    </row>
    <row r="974" ht="24.0" hidden="1" customHeight="1">
      <c r="B974" s="1"/>
      <c r="C974" s="2"/>
      <c r="D974" s="2"/>
    </row>
    <row r="975" ht="24.0" hidden="1" customHeight="1">
      <c r="B975" s="1"/>
      <c r="C975" s="2"/>
      <c r="D975" s="2"/>
    </row>
    <row r="976" ht="24.0" hidden="1" customHeight="1">
      <c r="B976" s="1"/>
      <c r="C976" s="2"/>
      <c r="D976" s="2"/>
    </row>
    <row r="977" ht="24.0" hidden="1" customHeight="1">
      <c r="B977" s="1"/>
      <c r="C977" s="2"/>
      <c r="D977" s="2"/>
    </row>
    <row r="978" ht="24.0" hidden="1" customHeight="1">
      <c r="B978" s="1"/>
      <c r="C978" s="2"/>
      <c r="D978" s="2"/>
    </row>
    <row r="979" ht="24.0" hidden="1" customHeight="1">
      <c r="B979" s="1"/>
      <c r="C979" s="2"/>
      <c r="D979" s="2"/>
    </row>
    <row r="980" ht="24.0" hidden="1" customHeight="1">
      <c r="B980" s="1"/>
      <c r="C980" s="2"/>
      <c r="D980" s="2"/>
    </row>
    <row r="981" ht="24.0" hidden="1" customHeight="1">
      <c r="B981" s="1"/>
      <c r="C981" s="2"/>
      <c r="D981" s="2"/>
    </row>
    <row r="982" ht="24.0" hidden="1" customHeight="1">
      <c r="B982" s="1"/>
      <c r="C982" s="2"/>
      <c r="D982" s="2"/>
    </row>
    <row r="983" ht="24.0" hidden="1" customHeight="1">
      <c r="B983" s="1"/>
      <c r="C983" s="2"/>
      <c r="D983" s="2"/>
    </row>
    <row r="984" ht="24.0" hidden="1" customHeight="1">
      <c r="B984" s="1"/>
      <c r="C984" s="2"/>
      <c r="D984" s="2"/>
    </row>
    <row r="985" ht="24.0" hidden="1" customHeight="1">
      <c r="B985" s="1"/>
      <c r="C985" s="2"/>
      <c r="D985" s="2"/>
    </row>
    <row r="986" ht="24.0" hidden="1" customHeight="1">
      <c r="B986" s="1"/>
      <c r="C986" s="2"/>
      <c r="D986" s="2"/>
    </row>
    <row r="987" ht="24.0" hidden="1" customHeight="1">
      <c r="B987" s="1"/>
      <c r="C987" s="2"/>
      <c r="D987" s="2"/>
    </row>
    <row r="988" ht="24.0" hidden="1" customHeight="1">
      <c r="B988" s="1"/>
      <c r="C988" s="2"/>
      <c r="D988" s="2"/>
    </row>
    <row r="989" ht="24.0" hidden="1" customHeight="1">
      <c r="B989" s="1"/>
      <c r="C989" s="2"/>
      <c r="D989" s="2"/>
    </row>
    <row r="990" ht="24.0" hidden="1" customHeight="1">
      <c r="B990" s="1"/>
      <c r="C990" s="2"/>
      <c r="D990" s="2"/>
    </row>
    <row r="991" ht="24.0" hidden="1" customHeight="1">
      <c r="B991" s="1"/>
      <c r="C991" s="2"/>
      <c r="D991" s="2"/>
    </row>
    <row r="992" ht="24.0" hidden="1" customHeight="1">
      <c r="B992" s="1"/>
      <c r="C992" s="2"/>
      <c r="D992" s="2"/>
    </row>
    <row r="993" ht="24.0" hidden="1" customHeight="1">
      <c r="B993" s="1"/>
      <c r="C993" s="2"/>
      <c r="D993" s="2"/>
    </row>
    <row r="994" ht="24.0" hidden="1" customHeight="1">
      <c r="B994" s="1"/>
      <c r="C994" s="2"/>
      <c r="D994" s="2"/>
    </row>
    <row r="995" ht="24.0" hidden="1" customHeight="1">
      <c r="B995" s="1"/>
      <c r="C995" s="2"/>
      <c r="D995" s="2"/>
    </row>
    <row r="996" ht="24.0" hidden="1" customHeight="1">
      <c r="B996" s="1"/>
      <c r="C996" s="2"/>
      <c r="D996" s="2"/>
    </row>
    <row r="997" ht="24.0" hidden="1" customHeight="1">
      <c r="B997" s="1"/>
      <c r="C997" s="2"/>
      <c r="D997" s="2"/>
    </row>
    <row r="998" ht="24.0" hidden="1" customHeight="1">
      <c r="B998" s="1"/>
      <c r="C998" s="2"/>
      <c r="D998" s="2"/>
    </row>
    <row r="999" ht="24.0" hidden="1" customHeight="1">
      <c r="B999" s="1"/>
      <c r="C999" s="2"/>
      <c r="D999" s="2"/>
    </row>
  </sheetData>
  <autoFilter ref="$D$1:$D$999">
    <filterColumn colId="0">
      <filters>
        <filter val="https://www.amazon.in/Iniyellam-Sugamey-FAmily-Drama-Tamil-ebook/dp/B07RG43YFQ/"/>
        <filter val="https://www.amazon.in/Karaiyora-Mudhalaigal-Tamil-Balakumaran-ebook/dp/B07RLJ4LPV/"/>
        <filter val="https://www.amazon.in/Kaathal-Siragu-Tamil-Balakumaran-ebook/dp/B07D6VR4JD/"/>
        <filter val="https://www.amazon.in/Nee-Varuvai-Ena-Tamil-Balakumaran-ebook/dp/B086Z4H7V4"/>
        <filter val="https://www.amazon.in/Gangai-Konda-Chozhan-Tamil-Balakumaran-ebook/dp/B07GWHHG9D/"/>
        <filter val="https://www.amazon.in/Sri-Ramana-Maharishi-Balakumaran/dp/8184764049/"/>
        <filter val="https://www.amazon.in/Kadhal-Regai-Tamil-Balakumaran-ebook/dp/B07D6PY9B5/"/>
        <filter val="https://www.amazon.in/Chakaravagam-Tamil-Balakumaran-ebook/dp/B086Z4DY7Y"/>
        <filter val="https://www.amazon.in/Thozhan-Sadhasiva-bramendral-Tamil-Balakumaran-ebook/dp/B07RM17M8Q"/>
        <filter val="https://www.amazon.in/Kadalorak-Kuruvigal-Tamil-Balakumaran-ebook/dp/B07D6RJLN8/"/>
        <filter val="https://www.amazon.in/Ananda-Vayal-Tamil-Balakumaran-ebook/dp/B07D6R3V69/"/>
        <filter val="https://www.amazon.in/Kattrukondal-Kuttramillai-Tamil-Balakumaran-ebook/dp/B07GTDF41Z/"/>
        <filter val="https://www.amazon.in/Sorkam-Naduvilae-Tamil-Balakumaran-ebook/dp/B07GT89RRB/"/>
        <filter val="https://www.amazon.in/Aanmeega-Sindhanaigal-Part-II-Tamil-Balakumaran-ebook/dp/B07RH7SX32/"/>
        <filter val="https://www.amazon.in/Penmanigal-Ninaivupparavai-Sevarali-Uchithanai-Mugarnthaal-ebook/dp/B07D6R9K3J/"/>
        <filter val="https://www.amazon.in/Enrendrum-Anbudan-Tamil-Balakumaran-ebook/dp/B07GTC81TD/"/>
        <filter val="https://www.amazon.in/Irumbu-Kudhiraigal-Tamil-Balakumaran-ebook/dp/B07D6VDQQD/"/>
        <filter val="https://www.amazon.in/Thayumanavan-Tamil-Balakumaran-ebook/dp/B07D6RCPXY/"/>
        <filter val="https://www.amazon.in/Aanmeega-Sindhanaigal-Part-Book-Tamil-ebook/dp/B07RJ134FB"/>
        <filter val="https://www.amazon.in/Gangai-Konda-Chozhan-Part-Rajendra-ebook/dp/B07RG5S6VF/"/>
        <filter val="https://www.amazon.in/Pandhayap-Pura-Tamil-Balakumaran-ebook/dp/B07RD4YFKB"/>
        <filter val="https://www.amazon.in/Sri-Math-Valmiki-Ramayanam-Tamil-ebook/dp/B086Z2T1FR"/>
        <filter val="https://www.amazon.in/Baghavan-Yogi-Ramsurathkumar-Saritham-Tamil-ebook/dp/B07D6QRZ8G/"/>
        <filter val="https://www.amazon.in/Karnanin-Kadhai-Tamil-Balakumaran-ebook/dp/B07D6SL43S/"/>
        <filter val="https://www.amazon.in/Thalaiynaip-Pookkal-Tamil-Balakumaran-ebook/dp/B07D6RWW8X/"/>
        <filter val="https://www.amazon.in/Aala-Maram-Tamil-Balakumaran-ebook/dp/B086Z3RKNX"/>
        <filter val="https://www.amazon.in/Vitil-Poochigal-Tamil-Balakumaran-ebook/dp/B07GTB96QW/"/>
        <filter val="https://www.amazon.in/Udaiyaar-Part-Tamil-Balakumaran-ebook/dp/B07RF94DC1/"/>
        <filter val="https://www.amazon.in/Maalai-Nerathu-Mayakkam-Tamil-Balakumaran-ebook/dp/B07RJC2XP9/"/>
        <filter val="https://www.amazon.in/Vetri-Veendumenil-Tamil-Balakumaran-ebook/dp/B07D6QT8VR/"/>
        <filter val="https://www.amazon.in/Neli-Modiram-Tamil-Balakumaran-ebook/dp/B086Z4KF1H"/>
        <filter val="https://www.amazon.in/WILLFULLY-EVIL-BALA-KUMARAN-ebook/dp/B079ZY44T4/"/>
        <filter val="https://www.amazon.in/Enithu-Kathal-Enithu-Part-II-Tamil-ebook/dp/B07D6RN8CM/"/>
        <filter val="https://www.amazon.in/Brindhavanam-Tamil-Balakumaran-ebook/dp/B07GTB2ZQL/"/>
        <filter val="https://www.amazon.in/Gangai-Konda-Chozhan-Part-Rajendra-ebook/dp/B07RG5LR7G/"/>
        <filter val="https://www.amazon.in/Purusha-Vatham-Tamil-Balakumaran-ebook/dp/B07D6PHLXL/"/>
        <filter val="https://www.amazon.in/Udaiyaar-Part-Tamil-Balakumaran-ebook/dp/B07RG6KNHK/"/>
        <filter val="https://www.amazon.in/Inithu-Kaadal-Inithu-Part-I-Tamil-ebook/dp/B07D6RKZ8P"/>
        <filter val="https://www.amazon.in/333-Ammaiyappan-Theru-Tamil-Balakumaran-ebook/dp/B07D6PSPW6/"/>
        <filter val="https://www.amazon.in/Nizhal-Yutham-Tamil-Balakumaran-ebook/dp/B07D6W7C6T/"/>
        <filter val="https://www.amazon.in/Asai-Ennum-Vedham-Tamil-Balakumaran-ebook/dp/B07RKHG1M4/"/>
        <filter val="https://www.amazon.in/dp/B086ZWL8LC"/>
        <filter val="https://www.amazon.in/Enn-Kanmani-Thamarai-Tamil-Balakumaran-ebook/dp/B07D6RYPBJ/"/>
        <filter val="https://www.amazon.in/Payanigal-Kavanikkavum-Novel-Tamil-Balakumaran-ebook/dp/B07D6WBR7N/"/>
        <filter val="https://www.amazon.in/Ullam-Kavar-Kalvan-Tamil-Balakumaran-ebook/dp/B07GTRZR43"/>
        <filter val="https://www.amazon.in/Kadigai-Tamil-Balakumaran-ebook/dp/B07D6RNFKR/"/>
        <filter val="https://www.amazon.in/Kallurippukkal-Tamil-Balakumaran-ebook/dp/B07GT931W6"/>
        <filter val="https://www.amazon.in/Kanne-Vanna-Pasunkileye-Tamil-Balakumaran-ebook/dp/B07D6QN2TX"/>
        <filter val="https://www.amazon.in/Pachai-Vayal-Manadhu-Tamil-Balakumaran-ebook/dp/B07RKGPQWH/"/>
        <filter val="https://www.amazon.in/Manam-Uruguthae-Tamil-Balakumaran-ebook/dp/B086Z2V5G1"/>
        <filter val="https://www.amazon.in/Thirumanamana-En-Thozhikku-Tamil-Balakumaran-ebook/dp/B07GT9XXKX/"/>
        <filter val="https://www.amazon.in/Gnaniyar-Kadhaikal-Tamil-Balakumaran-ebook/dp/B07D6RDV6G/"/>
        <filter val="https://www.amazon.in/Mounamey-Kathalaga-Love-story-Tamil-ebook/dp/B07RJBK15F/"/>
        <filter val="https://www.amazon.in/Periapuranak-Kadhaigal-Tamil-Balakumaran-ebook/dp/B07RFVTGCM/"/>
        <filter val="https://www.amazon.in/dp/B086ZVBS5Z/"/>
        <filter val="https://www.amazon.in/Munkathai-Surukkam-Tamil-Balakumaran-ebook/dp/B086Z4SJQ6"/>
        <filter val="https://www.amazon.in/Mercuri-Pookkal-Tamil-Balakumaran-ebook/dp/B07D6RWMQ2/"/>
        <filter val="https://www.amazon.in/Udaiyaar-Tamil-Balakumaran-ebook/dp/B07GTBLLZ9/"/>
        <filter val="https://www.amazon.in/Krishna-Arujunan-Tamil-Balakumaran-ebook/dp/B086Z483L6"/>
        <filter val="https://www.amazon.in/Agalya-Tamil-Balakumaran-ebook/dp/B07D6S6TK7/"/>
      </filters>
    </filterColumn>
  </autoFilter>
  <customSheetViews>
    <customSheetView guid="{35990B7D-7203-4001-9115-A1AEC7A84FF3}" filter="1" showAutoFilter="1">
      <autoFilter ref="$B$1:$D$284"/>
    </customSheetView>
  </customSheetViews>
  <hyperlinks>
    <hyperlink r:id="rId1" ref="D2"/>
    <hyperlink r:id="rId2" ref="D6"/>
    <hyperlink r:id="rId3" ref="D9"/>
    <hyperlink r:id="rId4" ref="D11"/>
    <hyperlink r:id="rId5" ref="D15"/>
    <hyperlink r:id="rId6" ref="D16"/>
    <hyperlink r:id="rId7" ref="D17"/>
    <hyperlink r:id="rId8" ref="D20"/>
    <hyperlink r:id="rId9" ref="D21"/>
    <hyperlink r:id="rId10" ref="D22"/>
    <hyperlink r:id="rId11" ref="D23"/>
    <hyperlink r:id="rId12" ref="D24"/>
    <hyperlink r:id="rId13" ref="D33"/>
    <hyperlink r:id="rId14" ref="D37"/>
    <hyperlink r:id="rId15" ref="D41"/>
    <hyperlink r:id="rId16" ref="D42"/>
    <hyperlink r:id="rId17" ref="D47"/>
    <hyperlink r:id="rId18" ref="D50"/>
    <hyperlink r:id="rId19" ref="D51"/>
    <hyperlink r:id="rId20" ref="D52"/>
    <hyperlink r:id="rId21" ref="D57"/>
    <hyperlink r:id="rId22" ref="D58"/>
    <hyperlink r:id="rId23" ref="D61"/>
    <hyperlink r:id="rId24" ref="D69"/>
    <hyperlink r:id="rId25" ref="D76"/>
    <hyperlink r:id="rId26" ref="D77"/>
    <hyperlink r:id="rId27" ref="D80"/>
    <hyperlink r:id="rId28" ref="D83"/>
    <hyperlink r:id="rId29" ref="D88"/>
    <hyperlink r:id="rId30" ref="D90"/>
    <hyperlink r:id="rId31" ref="D93"/>
    <hyperlink r:id="rId32" ref="D94"/>
    <hyperlink r:id="rId33" ref="D99"/>
    <hyperlink r:id="rId34" ref="D100"/>
    <hyperlink r:id="rId35" ref="D104"/>
    <hyperlink r:id="rId36" ref="D106"/>
    <hyperlink r:id="rId37" ref="D109"/>
    <hyperlink r:id="rId38" ref="D110"/>
    <hyperlink r:id="rId39" ref="D111"/>
    <hyperlink r:id="rId40" ref="D115"/>
    <hyperlink r:id="rId41" ref="D118"/>
    <hyperlink r:id="rId42" ref="D123"/>
    <hyperlink r:id="rId43" ref="D134"/>
    <hyperlink r:id="rId44" ref="D135"/>
    <hyperlink r:id="rId45" ref="D136"/>
    <hyperlink r:id="rId46" ref="D144"/>
    <hyperlink r:id="rId47" ref="D154"/>
    <hyperlink r:id="rId48" ref="D156"/>
    <hyperlink r:id="rId49" ref="D160"/>
    <hyperlink r:id="rId50" ref="D162"/>
    <hyperlink r:id="rId51" ref="D163"/>
    <hyperlink r:id="rId52" ref="D166"/>
    <hyperlink r:id="rId53" ref="D170"/>
    <hyperlink r:id="rId54" ref="D274"/>
    <hyperlink r:id="rId55" ref="D275"/>
    <hyperlink r:id="rId56" ref="D279"/>
    <hyperlink r:id="rId57" ref="D281"/>
    <hyperlink r:id="rId58" ref="D282"/>
    <hyperlink r:id="rId59" ref="D283"/>
    <hyperlink r:id="rId60" ref="D284"/>
  </hyperlinks>
  <printOptions/>
  <pageMargins bottom="0.75" footer="0.0" header="0.0" left="0.7" right="0.7" top="0.75"/>
  <pageSetup orientation="landscape"/>
  <drawing r:id="rId6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5.25"/>
    <col customWidth="1" min="2" max="2" width="37.88"/>
    <col customWidth="1" hidden="1" min="3" max="3" width="84.0"/>
    <col customWidth="1" min="4" max="4" width="15.88"/>
  </cols>
  <sheetData>
    <row r="1">
      <c r="A1" s="4" t="s">
        <v>0</v>
      </c>
      <c r="B1" s="6" t="s">
        <v>3</v>
      </c>
      <c r="C1" s="8"/>
      <c r="D1" s="9" t="s">
        <v>6</v>
      </c>
    </row>
    <row r="2">
      <c r="A2" s="10">
        <v>1.0</v>
      </c>
      <c r="B2" s="12" t="s">
        <v>4</v>
      </c>
      <c r="C2" s="15" t="s">
        <v>5</v>
      </c>
      <c r="D2" s="16" t="str">
        <f t="shared" ref="D2:D61" si="1">HYPERLINK(C2,"Amazon Link")</f>
        <v>Amazon Link</v>
      </c>
    </row>
    <row r="3">
      <c r="A3" s="10">
        <v>2.0</v>
      </c>
      <c r="B3" s="12" t="s">
        <v>10</v>
      </c>
      <c r="C3" s="11" t="s">
        <v>11</v>
      </c>
      <c r="D3" s="16" t="str">
        <f t="shared" si="1"/>
        <v>Amazon Link</v>
      </c>
    </row>
    <row r="4">
      <c r="A4" s="10">
        <v>3.0</v>
      </c>
      <c r="B4" s="12" t="s">
        <v>14</v>
      </c>
      <c r="C4" s="11" t="s">
        <v>15</v>
      </c>
      <c r="D4" s="16" t="str">
        <f t="shared" si="1"/>
        <v>Amazon Link</v>
      </c>
    </row>
    <row r="5">
      <c r="A5" s="10">
        <v>4.0</v>
      </c>
      <c r="B5" s="12" t="s">
        <v>17</v>
      </c>
      <c r="C5" s="18" t="s">
        <v>18</v>
      </c>
      <c r="D5" s="16" t="str">
        <f t="shared" si="1"/>
        <v>Amazon Link</v>
      </c>
    </row>
    <row r="6">
      <c r="A6" s="10">
        <v>5.0</v>
      </c>
      <c r="B6" s="12" t="s">
        <v>22</v>
      </c>
      <c r="C6" s="11" t="s">
        <v>23</v>
      </c>
      <c r="D6" s="16" t="str">
        <f t="shared" si="1"/>
        <v>Amazon Link</v>
      </c>
    </row>
    <row r="7">
      <c r="A7" s="10">
        <v>6.0</v>
      </c>
      <c r="B7" s="12" t="s">
        <v>24</v>
      </c>
      <c r="C7" s="11" t="s">
        <v>25</v>
      </c>
      <c r="D7" s="16" t="str">
        <f t="shared" si="1"/>
        <v>Amazon Link</v>
      </c>
    </row>
    <row r="8">
      <c r="A8" s="10">
        <v>7.0</v>
      </c>
      <c r="B8" s="12" t="s">
        <v>26</v>
      </c>
      <c r="C8" s="11" t="s">
        <v>27</v>
      </c>
      <c r="D8" s="16" t="str">
        <f t="shared" si="1"/>
        <v>Amazon Link</v>
      </c>
    </row>
    <row r="9">
      <c r="A9" s="10">
        <v>8.0</v>
      </c>
      <c r="B9" s="12" t="s">
        <v>30</v>
      </c>
      <c r="C9" s="11" t="s">
        <v>31</v>
      </c>
      <c r="D9" s="16" t="str">
        <f t="shared" si="1"/>
        <v>Amazon Link</v>
      </c>
    </row>
    <row r="10">
      <c r="A10" s="10">
        <v>9.0</v>
      </c>
      <c r="B10" s="10" t="s">
        <v>32</v>
      </c>
      <c r="C10" s="11" t="s">
        <v>33</v>
      </c>
      <c r="D10" s="16" t="str">
        <f t="shared" si="1"/>
        <v>Amazon Link</v>
      </c>
    </row>
    <row r="11">
      <c r="A11" s="10">
        <v>10.0</v>
      </c>
      <c r="B11" s="10" t="s">
        <v>34</v>
      </c>
      <c r="C11" s="11" t="s">
        <v>35</v>
      </c>
      <c r="D11" s="16" t="str">
        <f t="shared" si="1"/>
        <v>Amazon Link</v>
      </c>
    </row>
    <row r="12">
      <c r="A12" s="10">
        <v>11.0</v>
      </c>
      <c r="B12" s="10" t="s">
        <v>36</v>
      </c>
      <c r="C12" s="11" t="s">
        <v>37</v>
      </c>
      <c r="D12" s="16" t="str">
        <f t="shared" si="1"/>
        <v>Amazon Link</v>
      </c>
    </row>
    <row r="13">
      <c r="A13" s="10">
        <v>12.0</v>
      </c>
      <c r="B13" s="10" t="s">
        <v>38</v>
      </c>
      <c r="C13" s="18" t="s">
        <v>39</v>
      </c>
      <c r="D13" s="16" t="str">
        <f t="shared" si="1"/>
        <v>Amazon Link</v>
      </c>
    </row>
    <row r="14">
      <c r="A14" s="10">
        <v>13.0</v>
      </c>
      <c r="B14" s="12" t="s">
        <v>44</v>
      </c>
      <c r="C14" s="11" t="s">
        <v>45</v>
      </c>
      <c r="D14" s="16" t="str">
        <f t="shared" si="1"/>
        <v>Amazon Link</v>
      </c>
    </row>
    <row r="15">
      <c r="A15" s="10">
        <v>14.0</v>
      </c>
      <c r="B15" s="12" t="s">
        <v>48</v>
      </c>
      <c r="C15" s="11" t="s">
        <v>50</v>
      </c>
      <c r="D15" s="16" t="str">
        <f t="shared" si="1"/>
        <v>Amazon Link</v>
      </c>
    </row>
    <row r="16">
      <c r="A16" s="10">
        <v>15.0</v>
      </c>
      <c r="B16" s="12" t="s">
        <v>52</v>
      </c>
      <c r="C16" s="11" t="s">
        <v>53</v>
      </c>
      <c r="D16" s="16" t="str">
        <f t="shared" si="1"/>
        <v>Amazon Link</v>
      </c>
    </row>
    <row r="17">
      <c r="A17" s="10">
        <v>16.0</v>
      </c>
      <c r="B17" s="12" t="s">
        <v>56</v>
      </c>
      <c r="C17" s="11" t="s">
        <v>57</v>
      </c>
      <c r="D17" s="16" t="str">
        <f t="shared" si="1"/>
        <v>Amazon Link</v>
      </c>
    </row>
    <row r="18">
      <c r="A18" s="10">
        <v>17.0</v>
      </c>
      <c r="B18" s="12" t="s">
        <v>59</v>
      </c>
      <c r="C18" s="22" t="s">
        <v>60</v>
      </c>
      <c r="D18" s="16" t="str">
        <f t="shared" si="1"/>
        <v>Amazon Link</v>
      </c>
    </row>
    <row r="19">
      <c r="A19" s="10">
        <v>18.0</v>
      </c>
      <c r="B19" s="12" t="s">
        <v>64</v>
      </c>
      <c r="C19" s="11" t="s">
        <v>65</v>
      </c>
      <c r="D19" s="16" t="str">
        <f t="shared" si="1"/>
        <v>Amazon Link</v>
      </c>
    </row>
    <row r="20">
      <c r="A20" s="10">
        <v>19.0</v>
      </c>
      <c r="B20" s="12" t="s">
        <v>66</v>
      </c>
      <c r="C20" s="11" t="s">
        <v>67</v>
      </c>
      <c r="D20" s="16" t="str">
        <f t="shared" si="1"/>
        <v>Amazon Link</v>
      </c>
    </row>
    <row r="21">
      <c r="A21" s="10">
        <v>20.0</v>
      </c>
      <c r="B21" s="12" t="s">
        <v>71</v>
      </c>
      <c r="C21" s="11" t="s">
        <v>72</v>
      </c>
      <c r="D21" s="16" t="str">
        <f t="shared" si="1"/>
        <v>Amazon Link</v>
      </c>
    </row>
    <row r="22">
      <c r="A22" s="10">
        <v>21.0</v>
      </c>
      <c r="B22" s="12" t="s">
        <v>74</v>
      </c>
      <c r="C22" s="11" t="s">
        <v>75</v>
      </c>
      <c r="D22" s="16" t="str">
        <f t="shared" si="1"/>
        <v>Amazon Link</v>
      </c>
    </row>
    <row r="23">
      <c r="A23" s="10">
        <v>22.0</v>
      </c>
      <c r="B23" s="12" t="s">
        <v>78</v>
      </c>
      <c r="C23" s="11" t="s">
        <v>79</v>
      </c>
      <c r="D23" s="16" t="str">
        <f t="shared" si="1"/>
        <v>Amazon Link</v>
      </c>
    </row>
    <row r="24">
      <c r="A24" s="10">
        <v>23.0</v>
      </c>
      <c r="B24" s="12" t="s">
        <v>80</v>
      </c>
      <c r="C24" s="22" t="s">
        <v>81</v>
      </c>
      <c r="D24" s="16" t="str">
        <f t="shared" si="1"/>
        <v>Amazon Link</v>
      </c>
    </row>
    <row r="25">
      <c r="A25" s="10">
        <v>24.0</v>
      </c>
      <c r="B25" s="12" t="s">
        <v>82</v>
      </c>
      <c r="C25" s="18" t="s">
        <v>83</v>
      </c>
      <c r="D25" s="16" t="str">
        <f t="shared" si="1"/>
        <v>Amazon Link</v>
      </c>
    </row>
    <row r="26">
      <c r="A26" s="10">
        <v>25.0</v>
      </c>
      <c r="B26" s="12" t="s">
        <v>86</v>
      </c>
      <c r="C26" s="11" t="s">
        <v>87</v>
      </c>
      <c r="D26" s="16" t="str">
        <f t="shared" si="1"/>
        <v>Amazon Link</v>
      </c>
    </row>
    <row r="27">
      <c r="A27" s="10">
        <v>26.0</v>
      </c>
      <c r="B27" s="12" t="s">
        <v>90</v>
      </c>
      <c r="C27" s="11" t="s">
        <v>91</v>
      </c>
      <c r="D27" s="16" t="str">
        <f t="shared" si="1"/>
        <v>Amazon Link</v>
      </c>
    </row>
    <row r="28">
      <c r="A28" s="10">
        <v>27.0</v>
      </c>
      <c r="B28" s="12" t="s">
        <v>92</v>
      </c>
      <c r="C28" s="11" t="s">
        <v>93</v>
      </c>
      <c r="D28" s="16" t="str">
        <f t="shared" si="1"/>
        <v>Amazon Link</v>
      </c>
    </row>
    <row r="29">
      <c r="A29" s="10">
        <v>28.0</v>
      </c>
      <c r="B29" s="12" t="s">
        <v>94</v>
      </c>
      <c r="C29" s="11" t="s">
        <v>95</v>
      </c>
      <c r="D29" s="16" t="str">
        <f t="shared" si="1"/>
        <v>Amazon Link</v>
      </c>
    </row>
    <row r="30">
      <c r="A30" s="10">
        <v>29.0</v>
      </c>
      <c r="B30" s="12" t="s">
        <v>96</v>
      </c>
      <c r="C30" s="11" t="s">
        <v>98</v>
      </c>
      <c r="D30" s="16" t="str">
        <f t="shared" si="1"/>
        <v>Amazon Link</v>
      </c>
    </row>
    <row r="31">
      <c r="A31" s="10">
        <v>30.0</v>
      </c>
      <c r="B31" s="12" t="s">
        <v>100</v>
      </c>
      <c r="C31" s="11" t="s">
        <v>101</v>
      </c>
      <c r="D31" s="16" t="str">
        <f t="shared" si="1"/>
        <v>Amazon Link</v>
      </c>
    </row>
    <row r="32">
      <c r="A32" s="10">
        <v>31.0</v>
      </c>
      <c r="B32" s="12" t="s">
        <v>105</v>
      </c>
      <c r="C32" s="11" t="s">
        <v>106</v>
      </c>
      <c r="D32" s="16" t="str">
        <f t="shared" si="1"/>
        <v>Amazon Link</v>
      </c>
    </row>
    <row r="33">
      <c r="A33" s="10">
        <v>32.0</v>
      </c>
      <c r="B33" s="12" t="s">
        <v>111</v>
      </c>
      <c r="C33" s="11" t="s">
        <v>112</v>
      </c>
      <c r="D33" s="16" t="str">
        <f t="shared" si="1"/>
        <v>Amazon Link</v>
      </c>
    </row>
    <row r="34">
      <c r="A34" s="10">
        <v>33.0</v>
      </c>
      <c r="B34" s="12" t="s">
        <v>113</v>
      </c>
      <c r="C34" s="11" t="s">
        <v>114</v>
      </c>
      <c r="D34" s="16" t="str">
        <f t="shared" si="1"/>
        <v>Amazon Link</v>
      </c>
    </row>
    <row r="35">
      <c r="A35" s="10">
        <v>34.0</v>
      </c>
      <c r="B35" s="12" t="s">
        <v>119</v>
      </c>
      <c r="C35" s="11" t="s">
        <v>120</v>
      </c>
      <c r="D35" s="16" t="str">
        <f t="shared" si="1"/>
        <v>Amazon Link</v>
      </c>
    </row>
    <row r="36">
      <c r="A36" s="10">
        <v>35.0</v>
      </c>
      <c r="B36" s="12" t="s">
        <v>123</v>
      </c>
      <c r="C36" s="18" t="s">
        <v>124</v>
      </c>
      <c r="D36" s="16" t="str">
        <f t="shared" si="1"/>
        <v>Amazon Link</v>
      </c>
    </row>
    <row r="37">
      <c r="A37" s="10">
        <v>36.0</v>
      </c>
      <c r="B37" s="12" t="s">
        <v>126</v>
      </c>
      <c r="C37" s="11" t="s">
        <v>127</v>
      </c>
      <c r="D37" s="16" t="str">
        <f t="shared" si="1"/>
        <v>Amazon Link</v>
      </c>
    </row>
    <row r="38">
      <c r="A38" s="10">
        <v>37.0</v>
      </c>
      <c r="B38" s="12" t="s">
        <v>129</v>
      </c>
      <c r="C38" s="22" t="s">
        <v>130</v>
      </c>
      <c r="D38" s="16" t="str">
        <f t="shared" si="1"/>
        <v>Amazon Link</v>
      </c>
    </row>
    <row r="39">
      <c r="A39" s="10">
        <v>38.0</v>
      </c>
      <c r="B39" s="12" t="s">
        <v>133</v>
      </c>
      <c r="C39" s="11" t="s">
        <v>134</v>
      </c>
      <c r="D39" s="16" t="str">
        <f t="shared" si="1"/>
        <v>Amazon Link</v>
      </c>
    </row>
    <row r="40">
      <c r="A40" s="10">
        <v>39.0</v>
      </c>
      <c r="B40" s="12" t="s">
        <v>135</v>
      </c>
      <c r="C40" s="11" t="s">
        <v>136</v>
      </c>
      <c r="D40" s="16" t="str">
        <f t="shared" si="1"/>
        <v>Amazon Link</v>
      </c>
    </row>
    <row r="41">
      <c r="A41" s="10">
        <v>40.0</v>
      </c>
      <c r="B41" s="12" t="s">
        <v>138</v>
      </c>
      <c r="C41" s="11" t="s">
        <v>139</v>
      </c>
      <c r="D41" s="16" t="str">
        <f t="shared" si="1"/>
        <v>Amazon Link</v>
      </c>
    </row>
    <row r="42">
      <c r="A42" s="10">
        <v>41.0</v>
      </c>
      <c r="B42" s="12" t="s">
        <v>142</v>
      </c>
      <c r="C42" s="11" t="s">
        <v>144</v>
      </c>
      <c r="D42" s="16" t="str">
        <f t="shared" si="1"/>
        <v>Amazon Link</v>
      </c>
    </row>
    <row r="43">
      <c r="A43" s="10">
        <v>42.0</v>
      </c>
      <c r="B43" s="12" t="s">
        <v>145</v>
      </c>
      <c r="C43" s="11" t="s">
        <v>146</v>
      </c>
      <c r="D43" s="16" t="str">
        <f t="shared" si="1"/>
        <v>Amazon Link</v>
      </c>
    </row>
    <row r="44">
      <c r="A44" s="10">
        <v>43.0</v>
      </c>
      <c r="B44" s="12" t="s">
        <v>148</v>
      </c>
      <c r="C44" s="11" t="s">
        <v>149</v>
      </c>
      <c r="D44" s="16" t="str">
        <f t="shared" si="1"/>
        <v>Amazon Link</v>
      </c>
    </row>
    <row r="45">
      <c r="A45" s="10">
        <v>44.0</v>
      </c>
      <c r="B45" s="12" t="s">
        <v>152</v>
      </c>
      <c r="C45" s="11" t="s">
        <v>153</v>
      </c>
      <c r="D45" s="16" t="str">
        <f t="shared" si="1"/>
        <v>Amazon Link</v>
      </c>
    </row>
    <row r="46">
      <c r="A46" s="10">
        <v>45.0</v>
      </c>
      <c r="B46" s="12" t="s">
        <v>154</v>
      </c>
      <c r="C46" s="11" t="s">
        <v>155</v>
      </c>
      <c r="D46" s="16" t="str">
        <f t="shared" si="1"/>
        <v>Amazon Link</v>
      </c>
    </row>
    <row r="47">
      <c r="A47" s="10">
        <v>46.0</v>
      </c>
      <c r="B47" s="12" t="s">
        <v>156</v>
      </c>
      <c r="C47" s="11" t="s">
        <v>157</v>
      </c>
      <c r="D47" s="16" t="str">
        <f t="shared" si="1"/>
        <v>Amazon Link</v>
      </c>
    </row>
    <row r="48">
      <c r="A48" s="10">
        <v>47.0</v>
      </c>
      <c r="B48" s="12" t="s">
        <v>158</v>
      </c>
      <c r="C48" s="22" t="s">
        <v>159</v>
      </c>
      <c r="D48" s="16" t="str">
        <f t="shared" si="1"/>
        <v>Amazon Link</v>
      </c>
    </row>
    <row r="49">
      <c r="A49" s="10">
        <v>48.0</v>
      </c>
      <c r="B49" s="12" t="s">
        <v>162</v>
      </c>
      <c r="C49" s="11" t="s">
        <v>163</v>
      </c>
      <c r="D49" s="16" t="str">
        <f t="shared" si="1"/>
        <v>Amazon Link</v>
      </c>
    </row>
    <row r="50">
      <c r="A50" s="10">
        <v>49.0</v>
      </c>
      <c r="B50" s="12" t="s">
        <v>165</v>
      </c>
      <c r="C50" s="11" t="s">
        <v>166</v>
      </c>
      <c r="D50" s="16" t="str">
        <f t="shared" si="1"/>
        <v>Amazon Link</v>
      </c>
    </row>
    <row r="51">
      <c r="A51" s="10">
        <v>50.0</v>
      </c>
      <c r="B51" s="12" t="s">
        <v>168</v>
      </c>
      <c r="C51" s="11" t="s">
        <v>169</v>
      </c>
      <c r="D51" s="16" t="str">
        <f t="shared" si="1"/>
        <v>Amazon Link</v>
      </c>
    </row>
    <row r="52">
      <c r="A52" s="10">
        <v>51.0</v>
      </c>
      <c r="B52" s="12" t="s">
        <v>170</v>
      </c>
      <c r="C52" s="11" t="s">
        <v>171</v>
      </c>
      <c r="D52" s="16" t="str">
        <f t="shared" si="1"/>
        <v>Amazon Link</v>
      </c>
    </row>
    <row r="53">
      <c r="A53" s="10">
        <v>52.0</v>
      </c>
      <c r="B53" s="12" t="s">
        <v>173</v>
      </c>
      <c r="C53" s="11" t="s">
        <v>174</v>
      </c>
      <c r="D53" s="16" t="str">
        <f t="shared" si="1"/>
        <v>Amazon Link</v>
      </c>
    </row>
    <row r="54">
      <c r="A54" s="10">
        <v>53.0</v>
      </c>
      <c r="B54" s="12" t="s">
        <v>177</v>
      </c>
      <c r="C54" s="11" t="s">
        <v>178</v>
      </c>
      <c r="D54" s="16" t="str">
        <f t="shared" si="1"/>
        <v>Amazon Link</v>
      </c>
    </row>
    <row r="55">
      <c r="A55" s="10">
        <v>54.0</v>
      </c>
      <c r="B55" s="12" t="s">
        <v>180</v>
      </c>
      <c r="C55" s="11" t="s">
        <v>181</v>
      </c>
      <c r="D55" s="16" t="str">
        <f t="shared" si="1"/>
        <v>Amazon Link</v>
      </c>
    </row>
    <row r="56">
      <c r="A56" s="10">
        <v>55.0</v>
      </c>
      <c r="B56" s="12" t="s">
        <v>184</v>
      </c>
      <c r="C56" s="11" t="s">
        <v>185</v>
      </c>
      <c r="D56" s="16" t="str">
        <f t="shared" si="1"/>
        <v>Amazon Link</v>
      </c>
    </row>
    <row r="57">
      <c r="A57" s="10">
        <v>56.0</v>
      </c>
      <c r="B57" s="10" t="s">
        <v>186</v>
      </c>
      <c r="C57" s="18" t="s">
        <v>187</v>
      </c>
      <c r="D57" s="16" t="str">
        <f t="shared" si="1"/>
        <v>Amazon Link</v>
      </c>
    </row>
    <row r="58">
      <c r="A58" s="10">
        <v>57.0</v>
      </c>
      <c r="B58" s="12" t="s">
        <v>188</v>
      </c>
      <c r="C58" s="11" t="s">
        <v>189</v>
      </c>
      <c r="D58" s="16" t="str">
        <f t="shared" si="1"/>
        <v>Amazon Link</v>
      </c>
    </row>
    <row r="59">
      <c r="A59" s="10">
        <v>58.0</v>
      </c>
      <c r="B59" s="12" t="s">
        <v>191</v>
      </c>
      <c r="C59" s="11" t="s">
        <v>192</v>
      </c>
      <c r="D59" s="16" t="str">
        <f t="shared" si="1"/>
        <v>Amazon Link</v>
      </c>
    </row>
    <row r="60">
      <c r="A60" s="10">
        <v>59.0</v>
      </c>
      <c r="B60" s="12" t="s">
        <v>195</v>
      </c>
      <c r="C60" s="11" t="s">
        <v>196</v>
      </c>
      <c r="D60" s="16" t="str">
        <f t="shared" si="1"/>
        <v>Amazon Link</v>
      </c>
    </row>
    <row r="61">
      <c r="A61" s="10">
        <v>60.0</v>
      </c>
      <c r="B61" s="10" t="s">
        <v>199</v>
      </c>
      <c r="C61" s="18" t="s">
        <v>200</v>
      </c>
      <c r="D61" s="16" t="str">
        <f t="shared" si="1"/>
        <v>Amazon Link</v>
      </c>
    </row>
  </sheetData>
  <hyperlinks>
    <hyperlink r:id="rId1" ref="A1"/>
    <hyperlink r:id="rId2" ref="C2"/>
    <hyperlink r:id="rId3" ref="C3"/>
    <hyperlink r:id="rId4" ref="C4"/>
    <hyperlink r:id="rId5" ref="C5"/>
    <hyperlink r:id="rId6" ref="C6"/>
    <hyperlink r:id="rId7" ref="C7"/>
    <hyperlink r:id="rId8" ref="C8"/>
    <hyperlink r:id="rId9" ref="C9"/>
    <hyperlink r:id="rId10" ref="C10"/>
    <hyperlink r:id="rId11" ref="C11"/>
    <hyperlink r:id="rId12" ref="C12"/>
    <hyperlink r:id="rId13" ref="C13"/>
    <hyperlink r:id="rId14" ref="C14"/>
    <hyperlink r:id="rId15" ref="C15"/>
    <hyperlink r:id="rId16" ref="C16"/>
    <hyperlink r:id="rId17" ref="C17"/>
    <hyperlink r:id="rId18" ref="C18"/>
    <hyperlink r:id="rId19" ref="C19"/>
    <hyperlink r:id="rId20" ref="C20"/>
    <hyperlink r:id="rId21" ref="C21"/>
    <hyperlink r:id="rId22" ref="C22"/>
    <hyperlink r:id="rId23" ref="C23"/>
    <hyperlink r:id="rId24" ref="C24"/>
    <hyperlink r:id="rId25" ref="C25"/>
    <hyperlink r:id="rId26" ref="C26"/>
    <hyperlink r:id="rId27" ref="C27"/>
    <hyperlink r:id="rId28" ref="C28"/>
    <hyperlink r:id="rId29" ref="C29"/>
    <hyperlink r:id="rId30" ref="C30"/>
    <hyperlink r:id="rId31" ref="C31"/>
    <hyperlink r:id="rId32" ref="C32"/>
    <hyperlink r:id="rId33" ref="C33"/>
    <hyperlink r:id="rId34" ref="C34"/>
    <hyperlink r:id="rId35" ref="C35"/>
    <hyperlink r:id="rId36" ref="C36"/>
    <hyperlink r:id="rId37" ref="C37"/>
    <hyperlink r:id="rId38" ref="C38"/>
    <hyperlink r:id="rId39" ref="C39"/>
    <hyperlink r:id="rId40" ref="C40"/>
    <hyperlink r:id="rId41" ref="C41"/>
    <hyperlink r:id="rId42" ref="C42"/>
    <hyperlink r:id="rId43" ref="C43"/>
    <hyperlink r:id="rId44" ref="C44"/>
    <hyperlink r:id="rId45" ref="C45"/>
    <hyperlink r:id="rId46" ref="C46"/>
    <hyperlink r:id="rId47" ref="C47"/>
    <hyperlink r:id="rId48" ref="C48"/>
    <hyperlink r:id="rId49" ref="C49"/>
    <hyperlink r:id="rId50" ref="C50"/>
    <hyperlink r:id="rId51" ref="C51"/>
    <hyperlink r:id="rId52" ref="C52"/>
    <hyperlink r:id="rId53" ref="C53"/>
    <hyperlink r:id="rId54" ref="C54"/>
    <hyperlink r:id="rId55" ref="C55"/>
    <hyperlink r:id="rId56" ref="C56"/>
    <hyperlink r:id="rId57" ref="C57"/>
    <hyperlink r:id="rId58" ref="C58"/>
    <hyperlink r:id="rId59" ref="C59"/>
    <hyperlink r:id="rId60" ref="C60"/>
    <hyperlink r:id="rId61" ref="C61"/>
  </hyperlinks>
  <drawing r:id="rId62"/>
</worksheet>
</file>